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180"/>
  </bookViews>
  <sheets>
    <sheet name="常规项目参与名单" sheetId="2" r:id="rId1"/>
    <sheet name="基础教育专项参与名单" sheetId="8" r:id="rId2"/>
    <sheet name="职业教育专项参与名单" sheetId="5" r:id="rId3"/>
    <sheet name="高等教育专项参与名单" sheetId="6" r:id="rId4"/>
    <sheet name="教师研修专项参与名单" sheetId="7" r:id="rId5"/>
    <sheet name="现场交流名单" sheetId="3" r:id="rId6"/>
    <sheet name="组织工作突出单位名单" sheetId="9" r:id="rId7"/>
  </sheets>
  <definedNames>
    <definedName name="_xlnm._FilterDatabase" localSheetId="0" hidden="1">常规项目参与名单!$A$1:$L$2882</definedName>
    <definedName name="_xlnm._FilterDatabase" localSheetId="5" hidden="1">现场交流名单!$A:$A</definedName>
    <definedName name="_xlnm._FilterDatabase" localSheetId="4" hidden="1">教师研修专项参与名单!$A$1:$L$1471</definedName>
    <definedName name="_xlnm._FilterDatabase" localSheetId="1" hidden="1">基础教育专项参与名单!$B$2:$G$268</definedName>
    <definedName name="_xlnm._FilterDatabase" localSheetId="2" hidden="1">职业教育专项参与名单!$A$1:$O$736</definedName>
    <definedName name="_xlnm._FilterDatabase" localSheetId="3" hidden="1">高等教育专项参与名单!$A$1:$O$1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<sst xmlns="http://schemas.openxmlformats.org/spreadsheetml/2006/main" count="79141" uniqueCount="31340">
  <si>
    <t>作品ID</t>
  </si>
  <si>
    <t>分组</t>
  </si>
  <si>
    <t>项目</t>
  </si>
  <si>
    <t>作品名称</t>
  </si>
  <si>
    <t>作者1</t>
  </si>
  <si>
    <t>作者1单位</t>
  </si>
  <si>
    <t>作者2</t>
  </si>
  <si>
    <t>作者2单位</t>
  </si>
  <si>
    <t>作者3</t>
  </si>
  <si>
    <t>作者3单位</t>
  </si>
  <si>
    <t>省份</t>
  </si>
  <si>
    <t>证书名称</t>
  </si>
  <si>
    <t>4127953</t>
  </si>
  <si>
    <t>基础教育组</t>
  </si>
  <si>
    <t>课件</t>
  </si>
  <si>
    <t>雪国合掌造失窃案-日本</t>
  </si>
  <si>
    <t>李雪敏</t>
  </si>
  <si>
    <t>北京师范大学三帆中学朝阳学校</t>
  </si>
  <si>
    <t/>
  </si>
  <si>
    <t>北京市</t>
  </si>
  <si>
    <t>创新作品</t>
  </si>
  <si>
    <t>4127090</t>
  </si>
  <si>
    <t>等比数列的概念</t>
  </si>
  <si>
    <t>王汝莹</t>
  </si>
  <si>
    <t>天津市宁河区芦台第一中学桥北学校</t>
  </si>
  <si>
    <t>天津市</t>
  </si>
  <si>
    <t>4127093</t>
  </si>
  <si>
    <t>文物修复师</t>
  </si>
  <si>
    <t>陈怡蓉</t>
  </si>
  <si>
    <t>天津市北辰区实验小学</t>
  </si>
  <si>
    <t>4127094</t>
  </si>
  <si>
    <t>稻田里的基因密码</t>
  </si>
  <si>
    <t>张玉玲</t>
  </si>
  <si>
    <t>天津市武清区杨村第一中学</t>
  </si>
  <si>
    <t>4127095</t>
  </si>
  <si>
    <t>异分母分数加减法</t>
  </si>
  <si>
    <t>刘艳</t>
  </si>
  <si>
    <t>天津市宝坻区王卜庄镇大吴庄小学</t>
  </si>
  <si>
    <t>4127097</t>
  </si>
  <si>
    <t>智慧教学课件赋能诗意课堂</t>
  </si>
  <si>
    <t>刘华君</t>
  </si>
  <si>
    <t>天津市实验小学津南学校</t>
  </si>
  <si>
    <t>4127099</t>
  </si>
  <si>
    <t>种子植物</t>
  </si>
  <si>
    <t>常冬</t>
  </si>
  <si>
    <t>天津外国语大学附属滨海外国语学校</t>
  </si>
  <si>
    <t>4127101</t>
  </si>
  <si>
    <t>蒹葭</t>
  </si>
  <si>
    <t>孙冬雪</t>
  </si>
  <si>
    <t>天津市滨海新区大港第二中学</t>
  </si>
  <si>
    <t>4132917</t>
  </si>
  <si>
    <t>我们的衣食之源——米米的农业守护大冒险</t>
  </si>
  <si>
    <t>张甜甜</t>
  </si>
  <si>
    <t>隆尧县大张家庄校区大曹庄中心小学</t>
  </si>
  <si>
    <t>河北省</t>
  </si>
  <si>
    <t>4132931</t>
  </si>
  <si>
    <t>隋唐时期的中外文化交流</t>
  </si>
  <si>
    <t>索菲</t>
  </si>
  <si>
    <t>曲周县第三中学</t>
  </si>
  <si>
    <t>4133164</t>
  </si>
  <si>
    <t>国粹京韵·数字华章</t>
  </si>
  <si>
    <t>黄小桐</t>
  </si>
  <si>
    <t>秦皇岛市海港区驻操营学区初级中学</t>
  </si>
  <si>
    <t>4125991</t>
  </si>
  <si>
    <t>DNA的结构</t>
  </si>
  <si>
    <t>乌云</t>
  </si>
  <si>
    <t>呼伦贝尔市牙克石林业第一中学</t>
  </si>
  <si>
    <t>内蒙古自治区</t>
  </si>
  <si>
    <t>4135130</t>
  </si>
  <si>
    <t>Algodoo模拟物块碰撞动量守恒定律</t>
  </si>
  <si>
    <t>呼和</t>
  </si>
  <si>
    <t>达茂联合旗百灵庙中学</t>
  </si>
  <si>
    <t>4130944</t>
  </si>
  <si>
    <t>小智伴学助手</t>
  </si>
  <si>
    <t>马先宇</t>
  </si>
  <si>
    <t>清原满族自治县实验小学</t>
  </si>
  <si>
    <t>关宏</t>
  </si>
  <si>
    <t>辽宁省</t>
  </si>
  <si>
    <t>4133644</t>
  </si>
  <si>
    <t>题西林壁</t>
  </si>
  <si>
    <t>王东方</t>
  </si>
  <si>
    <t>辽宁省凌源市实验小学</t>
  </si>
  <si>
    <t>4124993</t>
  </si>
  <si>
    <t>我多想去看看</t>
  </si>
  <si>
    <t>赵刚</t>
  </si>
  <si>
    <t>白山市浑江区特殊教育学校</t>
  </si>
  <si>
    <t>吉林省</t>
  </si>
  <si>
    <t>4125629</t>
  </si>
  <si>
    <t>“植物的结构与生长过程”虚拟仿真教学实验</t>
  </si>
  <si>
    <t>蒋一凡</t>
  </si>
  <si>
    <t>长春市朝阳区艳春小学</t>
  </si>
  <si>
    <t>丁薇薇</t>
  </si>
  <si>
    <t>长春市朝阳区解放大路小学校</t>
  </si>
  <si>
    <t>4138131</t>
  </si>
  <si>
    <t>小步舞曲</t>
  </si>
  <si>
    <t>王欣</t>
  </si>
  <si>
    <t>黑河市第二小学</t>
  </si>
  <si>
    <t>毕开春</t>
  </si>
  <si>
    <t>黑河市教师进修学校</t>
  </si>
  <si>
    <t>黑龙江省</t>
  </si>
  <si>
    <t>4143915</t>
  </si>
  <si>
    <t>棉花姑娘</t>
  </si>
  <si>
    <t>杜骁楠</t>
  </si>
  <si>
    <t>上海大学附属奉贤实验学校</t>
  </si>
  <si>
    <t>何伊娜</t>
  </si>
  <si>
    <t>上海市</t>
  </si>
  <si>
    <t>4144956</t>
  </si>
  <si>
    <t>游动的金鱼</t>
  </si>
  <si>
    <t>杨晓彤</t>
  </si>
  <si>
    <t>上海市青浦区尚鸿小学</t>
  </si>
  <si>
    <t>4145210</t>
  </si>
  <si>
    <t>AI驱动的立体式单词学习引擎</t>
  </si>
  <si>
    <t>王嵘</t>
  </si>
  <si>
    <t>上海市西延安中学</t>
  </si>
  <si>
    <t>4130978</t>
  </si>
  <si>
    <t>物体的运动实验合集</t>
  </si>
  <si>
    <t>韩薇</t>
  </si>
  <si>
    <t>苏州湾实验小学</t>
  </si>
  <si>
    <t>江苏省</t>
  </si>
  <si>
    <t>4130979</t>
  </si>
  <si>
    <t>辽宋夏金元时期的科技与文化</t>
  </si>
  <si>
    <t>张晨晓</t>
  </si>
  <si>
    <t>昆山市石牌中学</t>
  </si>
  <si>
    <t>4130980</t>
  </si>
  <si>
    <t>植物妈妈有办法</t>
  </si>
  <si>
    <t>沈娟</t>
  </si>
  <si>
    <t>扬州市特殊教育学校</t>
  </si>
  <si>
    <t>4130983</t>
  </si>
  <si>
    <t>结构和功能独特的细胞器</t>
  </si>
  <si>
    <t>杨芳</t>
  </si>
  <si>
    <t>南京师范大学灌云附属中学</t>
  </si>
  <si>
    <t>4130984</t>
  </si>
  <si>
    <t>Pathon条件分支结构</t>
  </si>
  <si>
    <t>孙辉</t>
  </si>
  <si>
    <t>镇江市丁卯中心小学</t>
  </si>
  <si>
    <t>4130990</t>
  </si>
  <si>
    <t>长度和时间的测量（第一课时）</t>
  </si>
  <si>
    <t>陈慧</t>
  </si>
  <si>
    <t>盱眙县旧铺中学</t>
  </si>
  <si>
    <t>4121758</t>
  </si>
  <si>
    <t>10以内相邻数</t>
  </si>
  <si>
    <t>黄翠丽</t>
  </si>
  <si>
    <t>浦江县南苑幼儿园</t>
  </si>
  <si>
    <t>浙江省</t>
  </si>
  <si>
    <t>4126469</t>
  </si>
  <si>
    <t>圆的认识</t>
  </si>
  <si>
    <t>谢全民</t>
  </si>
  <si>
    <t>潜山市舒州小学</t>
  </si>
  <si>
    <t>安徽省</t>
  </si>
  <si>
    <t>4126908</t>
  </si>
  <si>
    <t>《醉翁亭记》课件</t>
  </si>
  <si>
    <t>梁璇</t>
  </si>
  <si>
    <t>滁州市敬梓中学</t>
  </si>
  <si>
    <t>刘锋</t>
  </si>
  <si>
    <t>滁州市南谯区教育体育局</t>
  </si>
  <si>
    <t>4126980</t>
  </si>
  <si>
    <t>枫桥夜泊</t>
  </si>
  <si>
    <t>潘晓松</t>
  </si>
  <si>
    <t>合肥市庐东学校</t>
  </si>
  <si>
    <t>孙成林</t>
  </si>
  <si>
    <t>欧阳会意</t>
  </si>
  <si>
    <t>4128362</t>
  </si>
  <si>
    <t>大班社会《民族朋友多》</t>
  </si>
  <si>
    <t>黄爱</t>
  </si>
  <si>
    <t>合肥市信达天御幼儿园</t>
  </si>
  <si>
    <t>4128712</t>
  </si>
  <si>
    <t>中班科学活动《奇妙的昆虫王国》</t>
  </si>
  <si>
    <t>陶密</t>
  </si>
  <si>
    <t>合肥市华山路幼儿园</t>
  </si>
  <si>
    <t>4132148</t>
  </si>
  <si>
    <t>《马诗》</t>
  </si>
  <si>
    <t>乐乐</t>
  </si>
  <si>
    <t>含山县环峰第二小学</t>
  </si>
  <si>
    <t>谢发敏</t>
  </si>
  <si>
    <t>张妍</t>
  </si>
  <si>
    <t>4135506</t>
  </si>
  <si>
    <t>全球航路的开辟</t>
  </si>
  <si>
    <t>管后东</t>
  </si>
  <si>
    <t>安徽师范大学附属复兴中学</t>
  </si>
  <si>
    <t>4120885</t>
  </si>
  <si>
    <t>中国古代寓言故事</t>
  </si>
  <si>
    <t>林红宾</t>
  </si>
  <si>
    <t>福鼎市实验小学</t>
  </si>
  <si>
    <t>福建省</t>
  </si>
  <si>
    <t>4121580</t>
  </si>
  <si>
    <t>图形探秘——探究长方形与正方形的特点</t>
  </si>
  <si>
    <t>许荣荣</t>
  </si>
  <si>
    <t>晋江市灵源街道华林小学</t>
  </si>
  <si>
    <t>吴小云</t>
  </si>
  <si>
    <t>许丽双</t>
  </si>
  <si>
    <t>4121841</t>
  </si>
  <si>
    <t>圆的周长</t>
  </si>
  <si>
    <t>李活泼</t>
  </si>
  <si>
    <t>南安市水头中心小学</t>
  </si>
  <si>
    <t>洪富强</t>
  </si>
  <si>
    <t>南安市石井中心小学</t>
  </si>
  <si>
    <t>许小艺</t>
  </si>
  <si>
    <t>4122056</t>
  </si>
  <si>
    <t>赏宋代美学 研现在进行时</t>
  </si>
  <si>
    <t>缪晓蕾</t>
  </si>
  <si>
    <t>福安市赛岐小学</t>
  </si>
  <si>
    <t>4122178</t>
  </si>
  <si>
    <t>侯德榜爷爷的制碱故事</t>
  </si>
  <si>
    <t>卢丽云</t>
  </si>
  <si>
    <t>福州市台江区滨江幼儿园</t>
  </si>
  <si>
    <t>陈锋</t>
  </si>
  <si>
    <t>陈丰怡</t>
  </si>
  <si>
    <t>4122292</t>
  </si>
  <si>
    <t>创意展示我家乡</t>
  </si>
  <si>
    <t>蔡智樑</t>
  </si>
  <si>
    <t>莆田第十七中学</t>
  </si>
  <si>
    <t>4126391</t>
  </si>
  <si>
    <t>形的相遇，数的判定</t>
  </si>
  <si>
    <t>肖东亮</t>
  </si>
  <si>
    <t>晋江市第五中学</t>
  </si>
  <si>
    <t>4129214</t>
  </si>
  <si>
    <t>VR畅游故宫——探究平行透视</t>
  </si>
  <si>
    <t>韩火炎</t>
  </si>
  <si>
    <t>福建省永定第一中学</t>
  </si>
  <si>
    <t>黄秉昌</t>
  </si>
  <si>
    <t>4133690</t>
  </si>
  <si>
    <t>舟影浮生载千绪，词魂溯浪越星河 ——李清照群词联读</t>
  </si>
  <si>
    <t>吴雨晴</t>
  </si>
  <si>
    <t>福建省福州第三中学</t>
  </si>
  <si>
    <t>胡萍萍</t>
  </si>
  <si>
    <t>林晓婧</t>
  </si>
  <si>
    <t>4134020</t>
  </si>
  <si>
    <t>我是“非遗”小传人——走进折扇</t>
  </si>
  <si>
    <t>钟丹斐</t>
  </si>
  <si>
    <t>武平县刘亚楼红军小学</t>
  </si>
  <si>
    <t>钟锦元</t>
  </si>
  <si>
    <t>武平县第三实验小学</t>
  </si>
  <si>
    <t>曾丽芸</t>
  </si>
  <si>
    <t>武平县第二实验小学</t>
  </si>
  <si>
    <t>4134145</t>
  </si>
  <si>
    <t>国乐新韵：传统与创新的交织</t>
  </si>
  <si>
    <t>陈婧</t>
  </si>
  <si>
    <t>福建省福州第四十中学</t>
  </si>
  <si>
    <t>张洪</t>
  </si>
  <si>
    <t>福州市仓山区金港湾实验学校</t>
  </si>
  <si>
    <t>张圆</t>
  </si>
  <si>
    <t>福建省福州第十中学</t>
  </si>
  <si>
    <t>4145486</t>
  </si>
  <si>
    <t>太空生活趣事多</t>
  </si>
  <si>
    <t>谢章燕</t>
  </si>
  <si>
    <t>赣州市文清路小学</t>
  </si>
  <si>
    <t>钟卿</t>
  </si>
  <si>
    <t>江西省</t>
  </si>
  <si>
    <t>4145488</t>
  </si>
  <si>
    <t>归一问题</t>
  </si>
  <si>
    <t>黄阳程</t>
  </si>
  <si>
    <t>丰城市石滩中心小学</t>
  </si>
  <si>
    <t>孟怡琳</t>
  </si>
  <si>
    <t>丰城市新城小学</t>
  </si>
  <si>
    <t>4145493</t>
  </si>
  <si>
    <t>青山不老</t>
  </si>
  <si>
    <t>熊娟</t>
  </si>
  <si>
    <t>上高县学园路学校</t>
  </si>
  <si>
    <t>王晶</t>
  </si>
  <si>
    <t>4145495</t>
  </si>
  <si>
    <t>认识人民币（一）</t>
  </si>
  <si>
    <t>卢莹</t>
  </si>
  <si>
    <t>赣州市特殊教育学校</t>
  </si>
  <si>
    <t>钟声芳</t>
  </si>
  <si>
    <t>4145496</t>
  </si>
  <si>
    <t>用Python解锁唐诗里的高频词秘密</t>
  </si>
  <si>
    <t>戴恬</t>
  </si>
  <si>
    <t>赣州市第十一中学</t>
  </si>
  <si>
    <t>郭耀耀</t>
  </si>
  <si>
    <t>4145497</t>
  </si>
  <si>
    <t>非遗里的春节</t>
  </si>
  <si>
    <t>陈文琪</t>
  </si>
  <si>
    <t>青原区幼儿园</t>
  </si>
  <si>
    <t>张丽</t>
  </si>
  <si>
    <t>4120560</t>
  </si>
  <si>
    <t>中国汉字演变过程</t>
  </si>
  <si>
    <t>臧青</t>
  </si>
  <si>
    <t>安丘市大汶河旅游开发区王封小学</t>
  </si>
  <si>
    <t>葛会建</t>
  </si>
  <si>
    <t>肖宝勇</t>
  </si>
  <si>
    <t>山东省</t>
  </si>
  <si>
    <t>4120674</t>
  </si>
  <si>
    <t>人体对外界环境的感知</t>
  </si>
  <si>
    <t>鲍龙飞</t>
  </si>
  <si>
    <t>淄博市周村区第一中学</t>
  </si>
  <si>
    <t>4121201</t>
  </si>
  <si>
    <t>反比例函数的图象和性质</t>
  </si>
  <si>
    <t>路绍霞</t>
  </si>
  <si>
    <t>山东省招远市西苑学校</t>
  </si>
  <si>
    <t>4124315</t>
  </si>
  <si>
    <t>《假如年画会说话》</t>
  </si>
  <si>
    <t>陈旭亮</t>
  </si>
  <si>
    <t>山东省招远第一中学</t>
  </si>
  <si>
    <t>4124747</t>
  </si>
  <si>
    <t>识字4</t>
  </si>
  <si>
    <t>赵敏</t>
  </si>
  <si>
    <t>山东省烟台市芝罘区西牟小学</t>
  </si>
  <si>
    <t>4125616</t>
  </si>
  <si>
    <t>交互式课件：酵海闹“吒”-解密传统发酵技术的神奇魔法</t>
  </si>
  <si>
    <t>陶丽萍</t>
  </si>
  <si>
    <t>惠民县第二中学</t>
  </si>
  <si>
    <t>王娟</t>
  </si>
  <si>
    <t>惠民县第三中学</t>
  </si>
  <si>
    <t>程涛</t>
  </si>
  <si>
    <t>滨州市教育局</t>
  </si>
  <si>
    <t>4132274</t>
  </si>
  <si>
    <t>祖国的首都——北京</t>
  </si>
  <si>
    <t>郭秀珠</t>
  </si>
  <si>
    <t>新泰市实验中学</t>
  </si>
  <si>
    <t>4130890</t>
  </si>
  <si>
    <t>数字跃动・智算 24</t>
  </si>
  <si>
    <t>杨丽晨</t>
  </si>
  <si>
    <t>武汉市洪山区鲁巷小学一分校</t>
  </si>
  <si>
    <t>湖北省</t>
  </si>
  <si>
    <t>4137769</t>
  </si>
  <si>
    <t>买东西的学问</t>
  </si>
  <si>
    <t>梁红</t>
  </si>
  <si>
    <t>曾都区五眼桥小学</t>
  </si>
  <si>
    <t>4135022</t>
  </si>
  <si>
    <t>《江南春》</t>
  </si>
  <si>
    <t>赵珊</t>
  </si>
  <si>
    <t>涟源市湖泉镇中心学校</t>
  </si>
  <si>
    <t>伍波</t>
  </si>
  <si>
    <t>湖南省</t>
  </si>
  <si>
    <t>4134835</t>
  </si>
  <si>
    <t>走进传统戏曲人物</t>
  </si>
  <si>
    <t>陈远清</t>
  </si>
  <si>
    <t>深圳市光明区凤凰培英文武实验学校</t>
  </si>
  <si>
    <t>广东省</t>
  </si>
  <si>
    <t>4135689</t>
  </si>
  <si>
    <t>坐标场上出奇兵</t>
  </si>
  <si>
    <t>钟贵铃</t>
  </si>
  <si>
    <t>佛山市启聪学校</t>
  </si>
  <si>
    <t>4131479</t>
  </si>
  <si>
    <t>《我是粒子加速器工程师》</t>
  </si>
  <si>
    <t>唐婷</t>
  </si>
  <si>
    <t>玉林市第一中学</t>
  </si>
  <si>
    <t>丘莲萍</t>
  </si>
  <si>
    <t>钟华美</t>
  </si>
  <si>
    <t>广西壮族自治区</t>
  </si>
  <si>
    <t>4132756</t>
  </si>
  <si>
    <t>乙醇</t>
  </si>
  <si>
    <t>陈秋玉</t>
  </si>
  <si>
    <t>恭城瑶族自治县恭城中学</t>
  </si>
  <si>
    <t>钟萍</t>
  </si>
  <si>
    <t>恭城瑶族自治县教育局</t>
  </si>
  <si>
    <t>陈小玉</t>
  </si>
  <si>
    <t>平乐县同安镇第二中心校</t>
  </si>
  <si>
    <t>4134051</t>
  </si>
  <si>
    <t>指尖生画—体验AI绘画</t>
  </si>
  <si>
    <t>陈康</t>
  </si>
  <si>
    <t>南宁市邕宁区和合小学</t>
  </si>
  <si>
    <t>陆小梅</t>
  </si>
  <si>
    <t>南宁市邕宁区蒲庙镇中心学校</t>
  </si>
  <si>
    <t>马丽姣</t>
  </si>
  <si>
    <t>南宁市邕宁区第四小学</t>
  </si>
  <si>
    <t>4134156</t>
  </si>
  <si>
    <t>“三月三”非遗主题跨学科教学评</t>
  </si>
  <si>
    <t>龙云</t>
  </si>
  <si>
    <t>南宁市现代教育技术中心</t>
  </si>
  <si>
    <t>阮健</t>
  </si>
  <si>
    <t>南宁市吉祥路小学</t>
  </si>
  <si>
    <t>吴诗玥</t>
  </si>
  <si>
    <t>南宁市凤翔路小学</t>
  </si>
  <si>
    <t>4139349</t>
  </si>
  <si>
    <t xml:space="preserve">画中游-中国传统山水画 </t>
  </si>
  <si>
    <t>刘坷杭</t>
  </si>
  <si>
    <t>贺州第二高级中学</t>
  </si>
  <si>
    <t>4139628</t>
  </si>
  <si>
    <t>部编版七年级上册第一课《春》</t>
  </si>
  <si>
    <t>吴波</t>
  </si>
  <si>
    <t>龙州县民族中学</t>
  </si>
  <si>
    <t>黄彩良</t>
  </si>
  <si>
    <t>农颖娜</t>
  </si>
  <si>
    <t>4131543</t>
  </si>
  <si>
    <t>非遗·蓝染——从蓝印花布技艺中探秘酸碱盐反应规律</t>
  </si>
  <si>
    <t>周茜</t>
  </si>
  <si>
    <t>重庆市綦江实验中学校</t>
  </si>
  <si>
    <t>重庆市</t>
  </si>
  <si>
    <t>4129739</t>
  </si>
  <si>
    <t>一骑红尘妃子笑，原是合江荔枝来——以合江荔枝为例，探究农业区位因素</t>
  </si>
  <si>
    <t>唐子岚</t>
  </si>
  <si>
    <t>自贡市蜀光中学</t>
  </si>
  <si>
    <t>四川省</t>
  </si>
  <si>
    <t>4129740</t>
  </si>
  <si>
    <t>蜡染工艺</t>
  </si>
  <si>
    <t>傅月婷</t>
  </si>
  <si>
    <t>达州市高级中学江湾城校区</t>
  </si>
  <si>
    <t>4129744</t>
  </si>
  <si>
    <t>数据模块学习</t>
  </si>
  <si>
    <t>钱小琴</t>
  </si>
  <si>
    <t>宜宾市一中叙州区实验初级中学校</t>
  </si>
  <si>
    <t>徐一峰</t>
  </si>
  <si>
    <t>宜宾市叙州区第二中学校</t>
  </si>
  <si>
    <t>4129745</t>
  </si>
  <si>
    <t>探秘地球最后净土——南极</t>
  </si>
  <si>
    <t>张宏愿</t>
  </si>
  <si>
    <t>朱光红</t>
  </si>
  <si>
    <t>达州市通川区电化教育馆</t>
  </si>
  <si>
    <t>叶绣莉</t>
  </si>
  <si>
    <t>达州市高级中学校</t>
  </si>
  <si>
    <t>4129754</t>
  </si>
  <si>
    <t>奇妙的深海之旅</t>
  </si>
  <si>
    <t>许若涵</t>
  </si>
  <si>
    <t>中江县人民路幼儿园</t>
  </si>
  <si>
    <t>戴月</t>
  </si>
  <si>
    <t>4131595</t>
  </si>
  <si>
    <t>探秘物联网感知技术—从传感器到智能识别</t>
  </si>
  <si>
    <t>李斯梅</t>
  </si>
  <si>
    <t>贵阳市花溪民族中学</t>
  </si>
  <si>
    <t>韦光福</t>
  </si>
  <si>
    <t>黄永进</t>
  </si>
  <si>
    <t>贵州省</t>
  </si>
  <si>
    <t>4131618</t>
  </si>
  <si>
    <t>可能性</t>
  </si>
  <si>
    <t>柳太飞</t>
  </si>
  <si>
    <t>沿河土家族自治县夹石镇中心完全小学</t>
  </si>
  <si>
    <t>4132459</t>
  </si>
  <si>
    <t>王戎不取道旁李</t>
  </si>
  <si>
    <t>金洪爽</t>
  </si>
  <si>
    <t>都匀市第二完全小学</t>
  </si>
  <si>
    <t>4139928</t>
  </si>
  <si>
    <t>杨氏之子</t>
  </si>
  <si>
    <t>张俊芬</t>
  </si>
  <si>
    <t>景东彝族自治县景福镇中心小学</t>
  </si>
  <si>
    <t>云南省</t>
  </si>
  <si>
    <t>4144113</t>
  </si>
  <si>
    <t>传统节日文化发现之旅</t>
  </si>
  <si>
    <t>周连靖</t>
  </si>
  <si>
    <t>昭通市实验幼儿园</t>
  </si>
  <si>
    <t>欧艺</t>
  </si>
  <si>
    <t>代秋兰</t>
  </si>
  <si>
    <t>4144405</t>
  </si>
  <si>
    <t>高中英语必修第三册Unit4 Space Exploration：Reading and Thinking</t>
  </si>
  <si>
    <t>刘晓娅</t>
  </si>
  <si>
    <t>昭通市民族中学</t>
  </si>
  <si>
    <t>周丽</t>
  </si>
  <si>
    <t>4130827</t>
  </si>
  <si>
    <t>桃源画卷.学生自主学习平台</t>
  </si>
  <si>
    <t>刘爱宏</t>
  </si>
  <si>
    <t>天水市麦积区天成学校</t>
  </si>
  <si>
    <t>甘肃省</t>
  </si>
  <si>
    <t>4130918</t>
  </si>
  <si>
    <t>行星轨迹探秘：从开普勒到万有引力</t>
  </si>
  <si>
    <t>刘恺乐</t>
  </si>
  <si>
    <t>北京师范大学庆阳附属学校</t>
  </si>
  <si>
    <t>李童阳</t>
  </si>
  <si>
    <t>代崇志</t>
  </si>
  <si>
    <t>4130941</t>
  </si>
  <si>
    <t>破冰显威力，压强藏玄机</t>
  </si>
  <si>
    <t>杨佑莹</t>
  </si>
  <si>
    <t>兰州市第十一中学</t>
  </si>
  <si>
    <t>4132967</t>
  </si>
  <si>
    <t>地下王国</t>
  </si>
  <si>
    <t>倪云菲</t>
  </si>
  <si>
    <t>兰州大学附属学校</t>
  </si>
  <si>
    <t>谈蓉</t>
  </si>
  <si>
    <t>4133043</t>
  </si>
  <si>
    <t>第十章  第三节 物体的浮沉条件及应用</t>
  </si>
  <si>
    <t>史得红</t>
  </si>
  <si>
    <t>庄浪县水洛中学</t>
  </si>
  <si>
    <t>4134095</t>
  </si>
  <si>
    <t>《探索太空，筑梦航天》</t>
  </si>
  <si>
    <t>狄保忻</t>
  </si>
  <si>
    <t>兰州市城关区雁西路学校</t>
  </si>
  <si>
    <t>赵雨</t>
  </si>
  <si>
    <t>兰州市城关区华侨实验学校</t>
  </si>
  <si>
    <t>信亚萍</t>
  </si>
  <si>
    <t>4134391</t>
  </si>
  <si>
    <t>种子们的奇妙旅行</t>
  </si>
  <si>
    <t>孟军林</t>
  </si>
  <si>
    <t>会宁县党家岘乡中心小学</t>
  </si>
  <si>
    <t>4135574</t>
  </si>
  <si>
    <t>朝阳 VR 全景资源</t>
  </si>
  <si>
    <t>赵盛英</t>
  </si>
  <si>
    <t>西宁市城北区朝阳学校</t>
  </si>
  <si>
    <t>赵志安</t>
  </si>
  <si>
    <t>西宁市城北区教学研究室</t>
  </si>
  <si>
    <t>贺栋生</t>
  </si>
  <si>
    <t>西宁市教育局信息中心</t>
  </si>
  <si>
    <t>青海省</t>
  </si>
  <si>
    <t>4137151</t>
  </si>
  <si>
    <t>《开关量中的逻辑运算——探究生活中各种灯的控制》</t>
  </si>
  <si>
    <t>王永贞</t>
  </si>
  <si>
    <t>西宁市城西区行知小学</t>
  </si>
  <si>
    <t>4134762</t>
  </si>
  <si>
    <t>快乐读书吧——整本书阅读指导课《鲁滨逊漂流记》</t>
  </si>
  <si>
    <t>周丽娟</t>
  </si>
  <si>
    <t>石嘴山市第五小学</t>
  </si>
  <si>
    <t>宁夏回族自治区</t>
  </si>
  <si>
    <t>4134952</t>
  </si>
  <si>
    <t>身份认证和数据加密</t>
  </si>
  <si>
    <t>关凤霞</t>
  </si>
  <si>
    <t>吴忠市利通区第九中学</t>
  </si>
  <si>
    <t>4146537</t>
  </si>
  <si>
    <t>基于4E模式的具身AI伦理微课程</t>
  </si>
  <si>
    <t>李天宇</t>
  </si>
  <si>
    <t>乌鲁木齐八一中学</t>
  </si>
  <si>
    <t>新疆维吾尔自治区</t>
  </si>
  <si>
    <t>4139492</t>
  </si>
  <si>
    <t>Unit2 No rules, no order! Grammar Focus</t>
  </si>
  <si>
    <t>邢宏娟</t>
  </si>
  <si>
    <t>四十一团学校</t>
  </si>
  <si>
    <t>新疆生产建设兵团</t>
  </si>
  <si>
    <t>4139582</t>
  </si>
  <si>
    <t>《电子标标签我揭秘》</t>
  </si>
  <si>
    <t>贺智萍</t>
  </si>
  <si>
    <t>新疆生产建设兵团第五师实验学校</t>
  </si>
  <si>
    <t>4126686</t>
  </si>
  <si>
    <t>微课</t>
  </si>
  <si>
    <t>视觉数据故事创作</t>
  </si>
  <si>
    <t>白鑫鑫</t>
  </si>
  <si>
    <t>清华大学附属中学</t>
  </si>
  <si>
    <t>4129396</t>
  </si>
  <si>
    <t>冬奥村里的智慧餐厅——使用在线协同表格</t>
  </si>
  <si>
    <t>于雪松</t>
  </si>
  <si>
    <t>北京市怀柔区第二小学</t>
  </si>
  <si>
    <t>张小爽</t>
  </si>
  <si>
    <t>北京市怀柔区教科研中心</t>
  </si>
  <si>
    <t>张爱薪</t>
  </si>
  <si>
    <t>4127106</t>
  </si>
  <si>
    <t>快乐读书吧——西游记名著导读</t>
  </si>
  <si>
    <t>于鸿雁</t>
  </si>
  <si>
    <t>天津市河北区第二实验小学</t>
  </si>
  <si>
    <t>孙文</t>
  </si>
  <si>
    <t>天津市河北区第二实验新世纪小学</t>
  </si>
  <si>
    <t>4127107</t>
  </si>
  <si>
    <t>沙锤沙沙·三角叮叮
—趣味打击乐展览馆</t>
  </si>
  <si>
    <t>王彦合</t>
  </si>
  <si>
    <t>天津市北辰区
模范小学</t>
  </si>
  <si>
    <t>4127108</t>
  </si>
  <si>
    <t>数与形</t>
  </si>
  <si>
    <t>柴琛</t>
  </si>
  <si>
    <t>天津市和平区岳阳道小学</t>
  </si>
  <si>
    <t>4127109</t>
  </si>
  <si>
    <t>荷塘月色--月韵筑诗境</t>
  </si>
  <si>
    <t>于肖涵</t>
  </si>
  <si>
    <t>天津市静海区第四中学</t>
  </si>
  <si>
    <t>4127110</t>
  </si>
  <si>
    <t>汉字的创造</t>
  </si>
  <si>
    <t>耿晓路</t>
  </si>
  <si>
    <t>天津市聋人学校</t>
  </si>
  <si>
    <t>4127111</t>
  </si>
  <si>
    <t>池上</t>
  </si>
  <si>
    <t>安琪</t>
  </si>
  <si>
    <t>北京师范大学天津生态城附属学校</t>
  </si>
  <si>
    <t>张伊菲</t>
  </si>
  <si>
    <t>4127113</t>
  </si>
  <si>
    <t>三视图的形成及
其投影规律</t>
  </si>
  <si>
    <t>石晓飞</t>
  </si>
  <si>
    <t>天津市河西区
南开翔宇学校</t>
  </si>
  <si>
    <t>4127116</t>
  </si>
  <si>
    <t>“对”数学之形     “称”中轴之美</t>
  </si>
  <si>
    <t>曲洋</t>
  </si>
  <si>
    <t>天津市北辰区翊辰学校</t>
  </si>
  <si>
    <t>4127119</t>
  </si>
  <si>
    <t>音符会演戏----解码《白毛女》中的戏剧张力</t>
  </si>
  <si>
    <t>刘畅</t>
  </si>
  <si>
    <t>天津海河教育园区南开学校</t>
  </si>
  <si>
    <t>吕伊蕾</t>
  </si>
  <si>
    <t>4134472</t>
  </si>
  <si>
    <t>人民币带我去旅行</t>
  </si>
  <si>
    <t>温新侠</t>
  </si>
  <si>
    <t>南宫市特殊教育学校</t>
  </si>
  <si>
    <t>李欣</t>
  </si>
  <si>
    <t>班晓蕾</t>
  </si>
  <si>
    <t>4130964</t>
  </si>
  <si>
    <t>用数形结合思想解三角形</t>
  </si>
  <si>
    <t>王晓丽</t>
  </si>
  <si>
    <t>山西省寿阳县宗艾中学校</t>
  </si>
  <si>
    <t>山西省</t>
  </si>
  <si>
    <t>4126005</t>
  </si>
  <si>
    <t>My favourite season</t>
  </si>
  <si>
    <t>蔡欣</t>
  </si>
  <si>
    <t>内蒙古农业大学附属学校</t>
  </si>
  <si>
    <t>4126007</t>
  </si>
  <si>
    <t>修改符号</t>
  </si>
  <si>
    <t>马晓春</t>
  </si>
  <si>
    <t>呼伦贝尔市莫力达瓦达斡尔族自治旗尼尔基第二小学</t>
  </si>
  <si>
    <t>4126011</t>
  </si>
  <si>
    <t>草船借箭</t>
  </si>
  <si>
    <t>班娜</t>
  </si>
  <si>
    <t>鄂尔多斯市鄂托克旗棋盘井第三小学</t>
  </si>
  <si>
    <t>4130067</t>
  </si>
  <si>
    <t>跟着唐僧师徒学知识：细菌</t>
  </si>
  <si>
    <t>于宏珠</t>
  </si>
  <si>
    <t>盘锦市辽河油田实验中学</t>
  </si>
  <si>
    <t>4124975</t>
  </si>
  <si>
    <t>《剪窗花》</t>
  </si>
  <si>
    <t>郭春梅</t>
  </si>
  <si>
    <t>吉林省延边州汪清县天桥岭镇第一小学</t>
  </si>
  <si>
    <t>4125478</t>
  </si>
  <si>
    <t>有趣的测量</t>
  </si>
  <si>
    <t>王婷</t>
  </si>
  <si>
    <t>长春市绿园区迎宾路小学</t>
  </si>
  <si>
    <t>4125556</t>
  </si>
  <si>
    <t>荷叶圆圆</t>
  </si>
  <si>
    <t>王均怡</t>
  </si>
  <si>
    <t>长春汽车经济技术开发区西湖实验学校</t>
  </si>
  <si>
    <t>4126463</t>
  </si>
  <si>
    <t>营救标点闯关记——常见标点符号的运用</t>
  </si>
  <si>
    <t>宫洪红</t>
  </si>
  <si>
    <t>公主岭市范家屯镇第二中学校</t>
  </si>
  <si>
    <t>4126723</t>
  </si>
  <si>
    <t>神奇的形声字</t>
  </si>
  <si>
    <t>王轶群</t>
  </si>
  <si>
    <t>松原市宁江区教师进修学校</t>
  </si>
  <si>
    <t>4126412</t>
  </si>
  <si>
    <t>眼见为实，探究平抛运动的奥秘</t>
  </si>
  <si>
    <t>李强</t>
  </si>
  <si>
    <t>牡丹江市第二高级中学</t>
  </si>
  <si>
    <t>4130841</t>
  </si>
  <si>
    <t>铁火流光中的化学密码</t>
  </si>
  <si>
    <t>卜晓雪</t>
  </si>
  <si>
    <t>加格达奇区育才中学</t>
  </si>
  <si>
    <t>杜峰</t>
  </si>
  <si>
    <t>加格达奇区教师进修学校</t>
  </si>
  <si>
    <t>4144019</t>
  </si>
  <si>
    <t>长度的比较</t>
  </si>
  <si>
    <t>潘璇</t>
  </si>
  <si>
    <t>上海博世凯外国语学校</t>
  </si>
  <si>
    <t>4144024</t>
  </si>
  <si>
    <t>“雨”你有约，叠出“心”衣</t>
  </si>
  <si>
    <t>杨瑛</t>
  </si>
  <si>
    <t>闵行区罗阳小学</t>
  </si>
  <si>
    <t>4144077</t>
  </si>
  <si>
    <t>课外活动真丰富</t>
  </si>
  <si>
    <t>刘琳</t>
  </si>
  <si>
    <t>华东师范大学附属卢湾辅读实验学校</t>
  </si>
  <si>
    <t>4144281</t>
  </si>
  <si>
    <t>黄昏放牛</t>
  </si>
  <si>
    <t>张煦涵</t>
  </si>
  <si>
    <t>上海市嘉定区方泰小学</t>
  </si>
  <si>
    <t>4144557</t>
  </si>
  <si>
    <t>汉字厨房里的温度密码——认识“冫”“氵”“灬”</t>
  </si>
  <si>
    <t>高菲</t>
  </si>
  <si>
    <t>上海市闵行区七宝明强第二小学</t>
  </si>
  <si>
    <t>4144792</t>
  </si>
  <si>
    <t>液压传动</t>
  </si>
  <si>
    <t>赵文俊</t>
  </si>
  <si>
    <t>上海市松江区九亭中学</t>
  </si>
  <si>
    <t>马玉清</t>
  </si>
  <si>
    <t>4130993</t>
  </si>
  <si>
    <t>图形的拼组2</t>
  </si>
  <si>
    <t>王倩</t>
  </si>
  <si>
    <t>南京师范大学附属小学</t>
  </si>
  <si>
    <t>4130995</t>
  </si>
  <si>
    <t>错中求解方法解析</t>
  </si>
  <si>
    <t>任菲</t>
  </si>
  <si>
    <t>常州经开区山水实验小学</t>
  </si>
  <si>
    <t>4130998</t>
  </si>
  <si>
    <t>赛车游戏</t>
  </si>
  <si>
    <t>杨小林</t>
  </si>
  <si>
    <t>泰州市姜堰区白米中心小学</t>
  </si>
  <si>
    <t>4131004</t>
  </si>
  <si>
    <t>小泥人</t>
  </si>
  <si>
    <t>陈梦怡</t>
  </si>
  <si>
    <t>南京市北京东路小学红山分校</t>
  </si>
  <si>
    <t>刘浩</t>
  </si>
  <si>
    <t>4131008</t>
  </si>
  <si>
    <t>失败了我不怕之冲破梦魇</t>
  </si>
  <si>
    <t>李瑞烜</t>
  </si>
  <si>
    <t>苏州市相城区黄埭实验小学</t>
  </si>
  <si>
    <t>4121793</t>
  </si>
  <si>
    <t>《童话之美》</t>
  </si>
  <si>
    <t>张曦</t>
  </si>
  <si>
    <t>浙江省台州市玉环市楚门外塘小学</t>
  </si>
  <si>
    <t>4124754</t>
  </si>
  <si>
    <t>穿越时空的密信</t>
  </si>
  <si>
    <t>吴南</t>
  </si>
  <si>
    <t>浙江省舟山市南海实验学校旌旗山初中校区</t>
  </si>
  <si>
    <t>4125380</t>
  </si>
  <si>
    <t>Happy geese</t>
  </si>
  <si>
    <t>董梁</t>
  </si>
  <si>
    <t>芜湖市梅莲路小学</t>
  </si>
  <si>
    <t>4125420</t>
  </si>
  <si>
    <t>3D模型观察物体</t>
  </si>
  <si>
    <t>孙长敏</t>
  </si>
  <si>
    <t>宿州市千亩园小学</t>
  </si>
  <si>
    <t>4125564</t>
  </si>
  <si>
    <t>大班社会活动《故宫里的守护神》</t>
  </si>
  <si>
    <t>张月</t>
  </si>
  <si>
    <t>六安市望城岗幼儿园</t>
  </si>
  <si>
    <t>赵芳</t>
  </si>
  <si>
    <t>4125605</t>
  </si>
  <si>
    <t>中国美食——烹饪探秘舌尖上的“火精灵”</t>
  </si>
  <si>
    <t>孙燕</t>
  </si>
  <si>
    <t>淮北市首府实验小学</t>
  </si>
  <si>
    <t>4125915</t>
  </si>
  <si>
    <t>《从结绳计数说起》</t>
  </si>
  <si>
    <t>王冰洁</t>
  </si>
  <si>
    <t>阜阳市颍州区苗桥小学</t>
  </si>
  <si>
    <t>张彪</t>
  </si>
  <si>
    <t>4125933</t>
  </si>
  <si>
    <t>劝告有妙招：哪吒、敖丙来示范</t>
  </si>
  <si>
    <t>张燕</t>
  </si>
  <si>
    <t>合肥市六安路小学翠微分校</t>
  </si>
  <si>
    <t>俞小亮</t>
  </si>
  <si>
    <t>查月冬</t>
  </si>
  <si>
    <t>4126295</t>
  </si>
  <si>
    <t>奇妙镜子之旅—VR虚拟现实眼镜</t>
  </si>
  <si>
    <t>周思宇</t>
  </si>
  <si>
    <t>凤阳县示范幼儿园</t>
  </si>
  <si>
    <t>张杏</t>
  </si>
  <si>
    <t>郑茹</t>
  </si>
  <si>
    <t>4126634</t>
  </si>
  <si>
    <t>穿越时空的榫卯密码</t>
  </si>
  <si>
    <t>李孟尧</t>
  </si>
  <si>
    <t>定远县滨湖学校教育集团新区实验幼儿园</t>
  </si>
  <si>
    <t>张伟伟</t>
  </si>
  <si>
    <t>卢瑞</t>
  </si>
  <si>
    <t>4126657</t>
  </si>
  <si>
    <t>京剧脸谱的谱式和色彩</t>
  </si>
  <si>
    <t>江娜</t>
  </si>
  <si>
    <t>滁州市东坡中学</t>
  </si>
  <si>
    <t>郭齐飞</t>
  </si>
  <si>
    <t>4127532</t>
  </si>
  <si>
    <t>勾股定理</t>
  </si>
  <si>
    <t>宋燕徽</t>
  </si>
  <si>
    <t>宿城第一初级中学</t>
  </si>
  <si>
    <t>4127721</t>
  </si>
  <si>
    <t>图形的旋转</t>
  </si>
  <si>
    <t>刘晨晨</t>
  </si>
  <si>
    <t>合肥市望江路小学</t>
  </si>
  <si>
    <t>4128441</t>
  </si>
  <si>
    <t>《梦回繁华》解救张择端 揭秘繁华密码</t>
  </si>
  <si>
    <t>张婉晴</t>
  </si>
  <si>
    <t>巢湖市巢城中学</t>
  </si>
  <si>
    <t>4121089</t>
  </si>
  <si>
    <t>AI 赋能生物课堂：Alphafold  与 Python 助力速效胰岛素研发</t>
  </si>
  <si>
    <t>陈李佳</t>
  </si>
  <si>
    <t>福建省厦门双十中学</t>
  </si>
  <si>
    <t>4124715</t>
  </si>
  <si>
    <t>中班科学活动：泡泡跳跳舞</t>
  </si>
  <si>
    <t>许春玉</t>
  </si>
  <si>
    <t>漳州市机关幼儿园</t>
  </si>
  <si>
    <t>黄陈洋</t>
  </si>
  <si>
    <t>4134969</t>
  </si>
  <si>
    <t>海螺的秘密——声音放大器</t>
  </si>
  <si>
    <t>黄韩星</t>
  </si>
  <si>
    <t>闽江师范高等专科学校附属实验幼儿园</t>
  </si>
  <si>
    <t>李晓洁</t>
  </si>
  <si>
    <t>吴敏</t>
  </si>
  <si>
    <t>4145505</t>
  </si>
  <si>
    <t>染色体互换</t>
  </si>
  <si>
    <t>陈胜兰</t>
  </si>
  <si>
    <t>瑞金市第三中学</t>
  </si>
  <si>
    <t>傅伟</t>
  </si>
  <si>
    <t>4145507</t>
  </si>
  <si>
    <t>跨学科项目实践活动——介绍我们的家乡</t>
  </si>
  <si>
    <t>李冬</t>
  </si>
  <si>
    <t>上饶市第二中学</t>
  </si>
  <si>
    <t>郑弘晟</t>
  </si>
  <si>
    <t>4145515</t>
  </si>
  <si>
    <t>磁力车大赛</t>
  </si>
  <si>
    <t>叶若男</t>
  </si>
  <si>
    <t>九江市中心幼儿园</t>
  </si>
  <si>
    <t>徐燕</t>
  </si>
  <si>
    <t>4145516</t>
  </si>
  <si>
    <t>AI引路，“绘”游江西 -- 描述并绘制简单的路线图</t>
  </si>
  <si>
    <t>高攀</t>
  </si>
  <si>
    <t>万载县株潭镇中心小学</t>
  </si>
  <si>
    <t>龙伟</t>
  </si>
  <si>
    <t>万载县黄茅镇光明小学</t>
  </si>
  <si>
    <t>4145520</t>
  </si>
  <si>
    <t>智破路线图</t>
  </si>
  <si>
    <t>魏丽霞</t>
  </si>
  <si>
    <t>安远县幼儿园</t>
  </si>
  <si>
    <t>钟瑜</t>
  </si>
  <si>
    <t>4145527</t>
  </si>
  <si>
    <t>三角形的内角和</t>
  </si>
  <si>
    <t>梁露月</t>
  </si>
  <si>
    <t>4145536</t>
  </si>
  <si>
    <t>大班数学《拯救小羊》</t>
  </si>
  <si>
    <t>刘芳</t>
  </si>
  <si>
    <t>吉安县保育院</t>
  </si>
  <si>
    <t>4120611</t>
  </si>
  <si>
    <t>抒情与写意——文人画</t>
  </si>
  <si>
    <t>于雪儿</t>
  </si>
  <si>
    <t>济南艺术学校</t>
  </si>
  <si>
    <t>李民</t>
  </si>
  <si>
    <t>山东师范大学</t>
  </si>
  <si>
    <t>徐从丛</t>
  </si>
  <si>
    <t>4120643</t>
  </si>
  <si>
    <t>贝克街221B的时态密码——从福尔摩斯罪案现场破解完成时</t>
  </si>
  <si>
    <t>郭明慧</t>
  </si>
  <si>
    <t>济宁市第一中学</t>
  </si>
  <si>
    <t>翟兆阳</t>
  </si>
  <si>
    <t>蒋永芳</t>
  </si>
  <si>
    <t>4120989</t>
  </si>
  <si>
    <t>探究“完美曲线”：10分钟认识圆</t>
  </si>
  <si>
    <t>李月</t>
  </si>
  <si>
    <t>平原县教育和体育局</t>
  </si>
  <si>
    <t>4122109</t>
  </si>
  <si>
    <t>神奇的干冰</t>
  </si>
  <si>
    <t>马雪晨</t>
  </si>
  <si>
    <t>东营市海河幼儿园</t>
  </si>
  <si>
    <t>杨文静</t>
  </si>
  <si>
    <t>4123789</t>
  </si>
  <si>
    <t>《生命最宝贵》</t>
  </si>
  <si>
    <t>高艳华</t>
  </si>
  <si>
    <t>鱼台县张黄镇中心小学</t>
  </si>
  <si>
    <t>张昕</t>
  </si>
  <si>
    <t>董雪</t>
  </si>
  <si>
    <t>4125782</t>
  </si>
  <si>
    <t>《我们的呼吸》</t>
  </si>
  <si>
    <t>陈冉冉</t>
  </si>
  <si>
    <t>临沂第三实验小学</t>
  </si>
  <si>
    <t>4126268</t>
  </si>
  <si>
    <t>一幅名扬中外的画</t>
  </si>
  <si>
    <t>何敏</t>
  </si>
  <si>
    <t>潍坊市潍城区健康街小学</t>
  </si>
  <si>
    <t>岳刘欣</t>
  </si>
  <si>
    <t>4127755</t>
  </si>
  <si>
    <t>地球的宇宙环境</t>
  </si>
  <si>
    <t>4130516</t>
  </si>
  <si>
    <t>点污为净，废水养鱼之谜——中和反应</t>
  </si>
  <si>
    <t>樊星</t>
  </si>
  <si>
    <t>山东省济南第六十八中学</t>
  </si>
  <si>
    <t>4130538</t>
  </si>
  <si>
    <t>植物的根能够吸收水和无机盐</t>
  </si>
  <si>
    <t>杨晓雯</t>
  </si>
  <si>
    <t>安丘市东埠中学</t>
  </si>
  <si>
    <t>4123437</t>
  </si>
  <si>
    <t>认识人民币</t>
  </si>
  <si>
    <t>邓德景</t>
  </si>
  <si>
    <t>河南省驻马店市驿城区蚁蜂镇庞阁小学</t>
  </si>
  <si>
    <t>河南省</t>
  </si>
  <si>
    <t>4123803</t>
  </si>
  <si>
    <t>金属的腐蚀与防护</t>
  </si>
  <si>
    <t>王易娜</t>
  </si>
  <si>
    <t>安阳市实验中学</t>
  </si>
  <si>
    <t>4124054</t>
  </si>
  <si>
    <t>月光下的凤尾竹</t>
  </si>
  <si>
    <t>上官凯雁</t>
  </si>
  <si>
    <t>许昌市许都路小学</t>
  </si>
  <si>
    <t>4127450</t>
  </si>
  <si>
    <t>古诗词鉴赏策略之虚实结合</t>
  </si>
  <si>
    <t>王成效</t>
  </si>
  <si>
    <t>平顶山市曹镇中学</t>
  </si>
  <si>
    <t>4130726</t>
  </si>
  <si>
    <t>穿越开封寻乐之旅</t>
  </si>
  <si>
    <t>徐梦薇</t>
  </si>
  <si>
    <t>开封市金明幼儿园</t>
  </si>
  <si>
    <t>4131486</t>
  </si>
  <si>
    <t>计数循环</t>
  </si>
  <si>
    <t>左雪琰</t>
  </si>
  <si>
    <t>武汉市第二十三中学</t>
  </si>
  <si>
    <t>4132896</t>
  </si>
  <si>
    <t>覃英</t>
  </si>
  <si>
    <t>监利市玉沙小学</t>
  </si>
  <si>
    <t>4134405</t>
  </si>
  <si>
    <t>《渔家傲》天接云涛连晓雾</t>
  </si>
  <si>
    <t>潘彬</t>
  </si>
  <si>
    <t>湖北省十堰市郧阳区献珍学校</t>
  </si>
  <si>
    <t>4134760</t>
  </si>
  <si>
    <t>圆柱体的捆扎</t>
  </si>
  <si>
    <t>谢梅岭</t>
  </si>
  <si>
    <t>长沙麓山国际实验小学</t>
  </si>
  <si>
    <t>4134916</t>
  </si>
  <si>
    <t>基本不等式</t>
  </si>
  <si>
    <t>陈秀丽</t>
  </si>
  <si>
    <t>湖南省长沙市周南中学</t>
  </si>
  <si>
    <t>4136712</t>
  </si>
  <si>
    <t>向书湖阴先生壁学对偶</t>
  </si>
  <si>
    <t>李丽</t>
  </si>
  <si>
    <t>益阳市赫山区衡龙桥镇水口庙学校</t>
  </si>
  <si>
    <t>刘海</t>
  </si>
  <si>
    <t>4136979</t>
  </si>
  <si>
    <t>二十四节气歌</t>
  </si>
  <si>
    <t>何婉源</t>
  </si>
  <si>
    <t>湖南第一师范学院第二附属小学</t>
  </si>
  <si>
    <t>4137218</t>
  </si>
  <si>
    <t>路牌里的拼音奥秘</t>
  </si>
  <si>
    <t>游丽霞</t>
  </si>
  <si>
    <t>隆回县思源实验学校</t>
  </si>
  <si>
    <t>周嫄</t>
  </si>
  <si>
    <t>李倩文</t>
  </si>
  <si>
    <t>4137826</t>
  </si>
  <si>
    <t>滩头年画与皮影创作</t>
  </si>
  <si>
    <t>郑丽蓉</t>
  </si>
  <si>
    <t>隆回县桃花坪街道梨子园实验学校</t>
  </si>
  <si>
    <t>邹倩</t>
  </si>
  <si>
    <t>4138252</t>
  </si>
  <si>
    <t>宋代都市商业的繁荣</t>
  </si>
  <si>
    <t>李密</t>
  </si>
  <si>
    <t>湖南湘江新区思沁学校</t>
  </si>
  <si>
    <t>金贻富</t>
  </si>
  <si>
    <t>湖南师大附中博才实验中学</t>
  </si>
  <si>
    <t>4138253</t>
  </si>
  <si>
    <t>《“的、地、得”的用法》</t>
  </si>
  <si>
    <t>蒋芬</t>
  </si>
  <si>
    <t>益阳市赫山区益阳师范附属小学</t>
  </si>
  <si>
    <t>4139432</t>
  </si>
  <si>
    <t>题临安邸</t>
  </si>
  <si>
    <t>刘海燕</t>
  </si>
  <si>
    <t>湖南省常德市汉寿县南岳路小学</t>
  </si>
  <si>
    <t>4134974</t>
  </si>
  <si>
    <t>瑶山音乐之旅—瑶山乐</t>
  </si>
  <si>
    <t>陈舒舒</t>
  </si>
  <si>
    <t>广州市天河区体育东路小学</t>
  </si>
  <si>
    <t>4135068</t>
  </si>
  <si>
    <t>神奇的虹吸</t>
  </si>
  <si>
    <t>宋苑彤</t>
  </si>
  <si>
    <t>广州市花都区幼林培英幼儿园</t>
  </si>
  <si>
    <t>谢雪莹</t>
  </si>
  <si>
    <t>黄晓云</t>
  </si>
  <si>
    <t>4138209</t>
  </si>
  <si>
    <t>认识浮力</t>
  </si>
  <si>
    <t>户松辉</t>
  </si>
  <si>
    <t>文昌市锦山中学</t>
  </si>
  <si>
    <t>海南省</t>
  </si>
  <si>
    <t>4138816</t>
  </si>
  <si>
    <t>春望</t>
  </si>
  <si>
    <t>丛日东</t>
  </si>
  <si>
    <t>中央民族大学附属中学海南陵水分校</t>
  </si>
  <si>
    <t>4139474</t>
  </si>
  <si>
    <t>细胞的衰老及原因</t>
  </si>
  <si>
    <t>郑琳</t>
  </si>
  <si>
    <t>海南中学</t>
  </si>
  <si>
    <t>4139540</t>
  </si>
  <si>
    <t>梦回兰亭</t>
  </si>
  <si>
    <t>邹永</t>
  </si>
  <si>
    <t>西南大学东方实验中学</t>
  </si>
  <si>
    <t>4131270</t>
  </si>
  <si>
    <t>揭秘皮蛋——常见的酸、碱、盐</t>
  </si>
  <si>
    <t>陈欣</t>
  </si>
  <si>
    <t>重庆市南开两江中学校</t>
  </si>
  <si>
    <t>陈踊</t>
  </si>
  <si>
    <t>肖洋</t>
  </si>
  <si>
    <t>4131446</t>
  </si>
  <si>
    <t>根本政治制度——探寻我国的“民主密码”</t>
  </si>
  <si>
    <t>祝永鑫</t>
  </si>
  <si>
    <t>重庆科学城驿都实验学校</t>
  </si>
  <si>
    <t>4132758</t>
  </si>
  <si>
    <t>探索三线八角</t>
  </si>
  <si>
    <t>孙朝英</t>
  </si>
  <si>
    <t>垫江第八中学校</t>
  </si>
  <si>
    <t>4132785</t>
  </si>
  <si>
    <t>猜数字游戏</t>
  </si>
  <si>
    <t>周杨</t>
  </si>
  <si>
    <t>重庆市九龙坡区谢家湾（金茂）小学校</t>
  </si>
  <si>
    <t>4129721</t>
  </si>
  <si>
    <t>直述句改转述句的技巧</t>
  </si>
  <si>
    <t>陈潘霞</t>
  </si>
  <si>
    <t>南充市特殊教育学校</t>
  </si>
  <si>
    <t>4129723</t>
  </si>
  <si>
    <t>超重与失重</t>
  </si>
  <si>
    <t>李晓澜</t>
  </si>
  <si>
    <t>四川省遂宁市拦江中学</t>
  </si>
  <si>
    <t>4129725</t>
  </si>
  <si>
    <t>忆童年 悟真情</t>
  </si>
  <si>
    <t>陈玲玥</t>
  </si>
  <si>
    <t>德阳市沱江路小学</t>
  </si>
  <si>
    <t>4129726</t>
  </si>
  <si>
    <t>在线搜索查信息</t>
  </si>
  <si>
    <t>张亚东</t>
  </si>
  <si>
    <t>攀枝花市第二小学校</t>
  </si>
  <si>
    <t>赵桂萍</t>
  </si>
  <si>
    <t>攀枝花市二小龙珠学校</t>
  </si>
  <si>
    <t>楚婷婷</t>
  </si>
  <si>
    <t>攀枝花市东区教育信息技术中心</t>
  </si>
  <si>
    <t>4129729</t>
  </si>
  <si>
    <t>廉洁古训传 诚信立少年</t>
  </si>
  <si>
    <t>罗婧宇</t>
  </si>
  <si>
    <t>成都市沙河源小学校</t>
  </si>
  <si>
    <t>张智鹏</t>
  </si>
  <si>
    <t>成都市人民北路小学校</t>
  </si>
  <si>
    <t>陈大双</t>
  </si>
  <si>
    <t>4129730</t>
  </si>
  <si>
    <t>穿越千年的风沙：走进王维的&lt;使至塞上&gt;</t>
  </si>
  <si>
    <t>贾欣宇</t>
  </si>
  <si>
    <t>四川省南充高级中学</t>
  </si>
  <si>
    <t>粟杨莉</t>
  </si>
  <si>
    <t>4129731</t>
  </si>
  <si>
    <t>从军行</t>
  </si>
  <si>
    <t>刘小艳</t>
  </si>
  <si>
    <t>犍为县玉津中心小学</t>
  </si>
  <si>
    <t>4131397</t>
  </si>
  <si>
    <t>数据交换技术</t>
  </si>
  <si>
    <t>李趁</t>
  </si>
  <si>
    <t>贵阳市民族中学</t>
  </si>
  <si>
    <t>4137283</t>
  </si>
  <si>
    <t>《鸽巢问题》</t>
  </si>
  <si>
    <t>丁李程</t>
  </si>
  <si>
    <t>德宏州陇川县城子镇中心小学</t>
  </si>
  <si>
    <t>陈昌杰</t>
  </si>
  <si>
    <t>4137837</t>
  </si>
  <si>
    <t>司马光</t>
  </si>
  <si>
    <t>冯晓荃</t>
  </si>
  <si>
    <t>玉溪第一小学</t>
  </si>
  <si>
    <t>4140463</t>
  </si>
  <si>
    <t>蜡烛与风车的秘密——探寻风的成因</t>
  </si>
  <si>
    <t>蔡芳</t>
  </si>
  <si>
    <t>丽江市华坪县中心人民小学</t>
  </si>
  <si>
    <t>郑技康</t>
  </si>
  <si>
    <t>丽江市华坪县中心镇拉毕村小学</t>
  </si>
  <si>
    <t>4143845</t>
  </si>
  <si>
    <t>三角形的面积</t>
  </si>
  <si>
    <t>赵娇</t>
  </si>
  <si>
    <t>大理市下关第四完全小学</t>
  </si>
  <si>
    <t>4144397</t>
  </si>
  <si>
    <t>动物怎样保护自己</t>
  </si>
  <si>
    <t>赵英莲</t>
  </si>
  <si>
    <t>鲁甸县卯家湾第三幼儿园</t>
  </si>
  <si>
    <t>4139801</t>
  </si>
  <si>
    <t>漂亮的水母</t>
  </si>
  <si>
    <t>何春燕</t>
  </si>
  <si>
    <t>拉萨市城关区第二幼儿园</t>
  </si>
  <si>
    <t>西藏自治区</t>
  </si>
  <si>
    <t>4139870</t>
  </si>
  <si>
    <t>巩春蓉</t>
  </si>
  <si>
    <t>林芝市巴宜区幼儿园</t>
  </si>
  <si>
    <t>4139903</t>
  </si>
  <si>
    <t>社会主义核心价值观</t>
  </si>
  <si>
    <t>强晓润</t>
  </si>
  <si>
    <t>4139958</t>
  </si>
  <si>
    <t>学雷锋做好事</t>
  </si>
  <si>
    <t>赵丽</t>
  </si>
  <si>
    <t>4119878</t>
  </si>
  <si>
    <t>生活中的圆周运动</t>
  </si>
  <si>
    <t>薛韩奕</t>
  </si>
  <si>
    <t>西安市西航一中</t>
  </si>
  <si>
    <t>姚子睿</t>
  </si>
  <si>
    <t>西安国际港务区铁一中陆港高级中学</t>
  </si>
  <si>
    <t>陕西省</t>
  </si>
  <si>
    <t>4120013</t>
  </si>
  <si>
    <t>可爱的动漫形象之哪吒</t>
  </si>
  <si>
    <t>陈效帆</t>
  </si>
  <si>
    <t>定边县冯地坑镇小学</t>
  </si>
  <si>
    <t>4120231</t>
  </si>
  <si>
    <t>板块的运动</t>
  </si>
  <si>
    <t>李苗</t>
  </si>
  <si>
    <t>定边县第七中学</t>
  </si>
  <si>
    <t>高益龙</t>
  </si>
  <si>
    <t>刘福泉</t>
  </si>
  <si>
    <t>4120272</t>
  </si>
  <si>
    <t>一眼识万物：图像识别的智能魔法</t>
  </si>
  <si>
    <t>穆玉维</t>
  </si>
  <si>
    <t>杨陵区邰城实验学校</t>
  </si>
  <si>
    <t>王敏</t>
  </si>
  <si>
    <t>杨陵区高级中学</t>
  </si>
  <si>
    <t>郝鹏鸽</t>
  </si>
  <si>
    <t>杨陵区第一实验学校</t>
  </si>
  <si>
    <t>4120637</t>
  </si>
  <si>
    <t>白鹭告诉你：如何抓特点来描写</t>
  </si>
  <si>
    <t>孙菲</t>
  </si>
  <si>
    <t>陕西省长安师范学校附属小学</t>
  </si>
  <si>
    <t>4121432</t>
  </si>
  <si>
    <t>Smart Travel: How AI Helps Us Choose the Best Way to Go!</t>
  </si>
  <si>
    <t>苟龑</t>
  </si>
  <si>
    <t>城固县朝阳小学</t>
  </si>
  <si>
    <t>4121579</t>
  </si>
  <si>
    <t>古诗三首之《浪淘沙》其一</t>
  </si>
  <si>
    <t>眭慧丽</t>
  </si>
  <si>
    <t>汉中市特殊教育学校</t>
  </si>
  <si>
    <t>4125816</t>
  </si>
  <si>
    <t>常见地貌类型——喀斯特地貌</t>
  </si>
  <si>
    <t>徐丽萍</t>
  </si>
  <si>
    <t>延安市新区高级中学</t>
  </si>
  <si>
    <t>贾重军</t>
  </si>
  <si>
    <t>李昌</t>
  </si>
  <si>
    <t>4127925</t>
  </si>
  <si>
    <t>传统手艺做扎染</t>
  </si>
  <si>
    <t>陈如月</t>
  </si>
  <si>
    <t>西安航天城第三小学</t>
  </si>
  <si>
    <t>4131364</t>
  </si>
  <si>
    <t>吹塑纸版画的制作</t>
  </si>
  <si>
    <t>汪如明</t>
  </si>
  <si>
    <t>甘肃省武威市凉州区共和街小学</t>
  </si>
  <si>
    <t>4131371</t>
  </si>
  <si>
    <t>17.1 探究勾股定理</t>
  </si>
  <si>
    <t>苏枫林</t>
  </si>
  <si>
    <t>环县思源实验学校</t>
  </si>
  <si>
    <t>董环宾</t>
  </si>
  <si>
    <t>环县教育局</t>
  </si>
  <si>
    <t>4131455</t>
  </si>
  <si>
    <t>Unit 7 Careers Writing Workshop—A Letter of Application</t>
  </si>
  <si>
    <t>吕彪</t>
  </si>
  <si>
    <t>甘肃省定西市安定区东方红中学</t>
  </si>
  <si>
    <t>4131717</t>
  </si>
  <si>
    <t>《乡土中国》：差序格局—中国人的关系密码</t>
  </si>
  <si>
    <t>康雪嫣</t>
  </si>
  <si>
    <t>兰州市教育科学研究所</t>
  </si>
  <si>
    <t>4133314</t>
  </si>
  <si>
    <t>平面与平面垂直的判定</t>
  </si>
  <si>
    <t>雷琮</t>
  </si>
  <si>
    <t>兰州市外国语高级中学</t>
  </si>
  <si>
    <t>赵多伟</t>
  </si>
  <si>
    <t>兰州市第三中学</t>
  </si>
  <si>
    <t>4133413</t>
  </si>
  <si>
    <t>动漫亮相</t>
  </si>
  <si>
    <t>秦子雯</t>
  </si>
  <si>
    <t>兰州市城关区范家湾小学</t>
  </si>
  <si>
    <t>滑莹</t>
  </si>
  <si>
    <t>佟明明</t>
  </si>
  <si>
    <t>4134321</t>
  </si>
  <si>
    <t>地球的自转和公转</t>
  </si>
  <si>
    <t>侯成娟</t>
  </si>
  <si>
    <t>青海师范大学附属实验中学</t>
  </si>
  <si>
    <t>4134825</t>
  </si>
  <si>
    <t>《喝果汁中的数学问题》</t>
  </si>
  <si>
    <t>夏辉</t>
  </si>
  <si>
    <t>银川市西夏区第十八小学</t>
  </si>
  <si>
    <t>4135058</t>
  </si>
  <si>
    <t>分数的简单应用（例2）</t>
  </si>
  <si>
    <t>江燕</t>
  </si>
  <si>
    <t>宁夏石嘴山市第二十小学</t>
  </si>
  <si>
    <t>徐娟</t>
  </si>
  <si>
    <t>王丽珠</t>
  </si>
  <si>
    <t>4138142</t>
  </si>
  <si>
    <t>《叮咚，编钟奇妙游》</t>
  </si>
  <si>
    <t>陈锡燕</t>
  </si>
  <si>
    <t>银川市兴庆区第三十小学</t>
  </si>
  <si>
    <t>徐涛</t>
  </si>
  <si>
    <t>银川市贺兰县实验小学</t>
  </si>
  <si>
    <t>4144155</t>
  </si>
  <si>
    <t>网络创新云服务</t>
  </si>
  <si>
    <t>杨玉红</t>
  </si>
  <si>
    <t>阿克苏市第八中学</t>
  </si>
  <si>
    <t>雒少华</t>
  </si>
  <si>
    <t>4144161</t>
  </si>
  <si>
    <t>《岳阳楼记》</t>
  </si>
  <si>
    <t>晏晓华</t>
  </si>
  <si>
    <t>哈密市第九中学</t>
  </si>
  <si>
    <t>4144236</t>
  </si>
  <si>
    <t>古诗变画卷---跟《宿新市徐公店》学“拍电影”</t>
  </si>
  <si>
    <t>高景霞</t>
  </si>
  <si>
    <t>哈巴河县第二小学</t>
  </si>
  <si>
    <t>4144309</t>
  </si>
  <si>
    <t>反射的“瘾”力——解码行为背后的条件开关</t>
  </si>
  <si>
    <t>谢彬</t>
  </si>
  <si>
    <t>乌鲁木齐市高级中学</t>
  </si>
  <si>
    <t>4138370</t>
  </si>
  <si>
    <t>《10的再认识》</t>
  </si>
  <si>
    <t>吴晶</t>
  </si>
  <si>
    <t>新疆生产建设兵团第十师一八四团中学</t>
  </si>
  <si>
    <t>4138610</t>
  </si>
  <si>
    <t>圆柱的表面积</t>
  </si>
  <si>
    <t>魏玉艳</t>
  </si>
  <si>
    <t>新疆生产建设兵团第十师北屯中学</t>
  </si>
  <si>
    <t>4138701</t>
  </si>
  <si>
    <t>探秘坎儿井</t>
  </si>
  <si>
    <t>黄德利</t>
  </si>
  <si>
    <t>新疆生产建设兵团第一师十二团中学</t>
  </si>
  <si>
    <t>4138835</t>
  </si>
  <si>
    <t>地球的结构</t>
  </si>
  <si>
    <t>张渤掬</t>
  </si>
  <si>
    <t>新疆生产建设兵团第一师十二团小学</t>
  </si>
  <si>
    <t>4138943</t>
  </si>
  <si>
    <t>部编版语文五年级下册《杨氏之子》——微课</t>
  </si>
  <si>
    <t>韩月</t>
  </si>
  <si>
    <t>新疆生产建设兵团第七师一三七团中学</t>
  </si>
  <si>
    <t>4139124</t>
  </si>
  <si>
    <t>线段垂直平分线的性质</t>
  </si>
  <si>
    <t>付佳会</t>
  </si>
  <si>
    <t>第八师121团第一中学</t>
  </si>
  <si>
    <t>4139366</t>
  </si>
  <si>
    <t>极地地区判断方向</t>
  </si>
  <si>
    <t>新疆生产建设兵团第七师一三〇团中学</t>
  </si>
  <si>
    <t>4139391</t>
  </si>
  <si>
    <t>扇形</t>
  </si>
  <si>
    <t>闫玉婷</t>
  </si>
  <si>
    <t>可克达拉市第一小学</t>
  </si>
  <si>
    <t>4139447</t>
  </si>
  <si>
    <t>人教版八年级上册第三单元第3课《寄情山水》</t>
  </si>
  <si>
    <t>赵雅君</t>
  </si>
  <si>
    <t>新疆生产建设兵团第六师五家渠第一中学</t>
  </si>
  <si>
    <t>4123612</t>
  </si>
  <si>
    <t>融合创新应用教学案例</t>
  </si>
  <si>
    <t>穿越时空的对话</t>
  </si>
  <si>
    <t>陈斯睿</t>
  </si>
  <si>
    <t>北京市东城区史家胡同小学</t>
  </si>
  <si>
    <t>4124177</t>
  </si>
  <si>
    <t>数字画笔绘春韵：基于信息化技术的小学美术 “春日创想家” 教学实践案例</t>
  </si>
  <si>
    <t>李美玉</t>
  </si>
  <si>
    <t>北京市第二中学经开区学校</t>
  </si>
  <si>
    <t>李明</t>
  </si>
  <si>
    <t>曹维</t>
  </si>
  <si>
    <t>4125401</t>
  </si>
  <si>
    <t>AI 智趣融合：赛道中的创新教学实践</t>
  </si>
  <si>
    <t>尚啸</t>
  </si>
  <si>
    <t>北京市朝阳师范学校附属小学</t>
  </si>
  <si>
    <t>韩凯</t>
  </si>
  <si>
    <t>杨翌</t>
  </si>
  <si>
    <t>北京市朝阳区花家地实验小学</t>
  </si>
  <si>
    <t>4133107</t>
  </si>
  <si>
    <t>听，诗歌在发芽</t>
  </si>
  <si>
    <t>张小雨</t>
  </si>
  <si>
    <t>北京市丰台区第一幼儿园</t>
  </si>
  <si>
    <t>4127072</t>
  </si>
  <si>
    <t>数智赋能，引领图像深度学习新范式——机械振动和机械波图像专题复习</t>
  </si>
  <si>
    <t>高婉滢</t>
  </si>
  <si>
    <t>天津市西青区当城中学</t>
  </si>
  <si>
    <t>王海菊</t>
  </si>
  <si>
    <t>4127075</t>
  </si>
  <si>
    <t>选择性必修二 unit2 using languagee</t>
  </si>
  <si>
    <t>张雨萌</t>
  </si>
  <si>
    <t>4127077</t>
  </si>
  <si>
    <t>AI我天津——AIGC和我共同了解天津文化</t>
  </si>
  <si>
    <t>唐恬静</t>
  </si>
  <si>
    <t>天津市北辰区实验中学</t>
  </si>
  <si>
    <t>4127082</t>
  </si>
  <si>
    <t>以刀代笔 凭艺筑梦</t>
  </si>
  <si>
    <t>徐嘉楠</t>
  </si>
  <si>
    <t>中新天津生态城第一中学</t>
  </si>
  <si>
    <t>林奕男</t>
  </si>
  <si>
    <t>4127087</t>
  </si>
  <si>
    <t>AI助力非遗传承</t>
  </si>
  <si>
    <t>吴忠鑫</t>
  </si>
  <si>
    <t>4133075</t>
  </si>
  <si>
    <t>基于交互式平台的自然地理单元实践教学——以《大气的运动》为例</t>
  </si>
  <si>
    <t>魏丽</t>
  </si>
  <si>
    <t>石家庄市第二中学</t>
  </si>
  <si>
    <t>邹娜</t>
  </si>
  <si>
    <t>石家庄市教育信息化管理中心</t>
  </si>
  <si>
    <t>张涵</t>
  </si>
  <si>
    <t>4134286</t>
  </si>
  <si>
    <t>AI赋能数学史：初中几何三课时教学困境突破与创新实践案例</t>
  </si>
  <si>
    <t>潘杰</t>
  </si>
  <si>
    <t>固安县第五中学</t>
  </si>
  <si>
    <t>陈硕</t>
  </si>
  <si>
    <t>刘飞</t>
  </si>
  <si>
    <t>4132629</t>
  </si>
  <si>
    <t>AI赋能融合创新素养课堂实践与发展策略研究</t>
  </si>
  <si>
    <t>穆丽佳</t>
  </si>
  <si>
    <t>阳泉市第十一中学校</t>
  </si>
  <si>
    <t>崔少珍</t>
  </si>
  <si>
    <t>4126014</t>
  </si>
  <si>
    <t>“芯”怀大海，电亮未来——基于智慧平台的“原电池”情境化探究</t>
  </si>
  <si>
    <t>李佳宏</t>
  </si>
  <si>
    <t>北京师范大学乌兰察布集宁附属中学</t>
  </si>
  <si>
    <t>4126032</t>
  </si>
  <si>
    <t>呼吸与空气</t>
  </si>
  <si>
    <t>林琳</t>
  </si>
  <si>
    <t>锡林浩特市油田学校</t>
  </si>
  <si>
    <t>温都苏</t>
  </si>
  <si>
    <t>锡林郭勒盟教育教学指导服务中心</t>
  </si>
  <si>
    <t>4129967</t>
  </si>
  <si>
    <t>汉字真有趣</t>
  </si>
  <si>
    <t>姬翯</t>
  </si>
  <si>
    <t>大连市金州区阳光小学</t>
  </si>
  <si>
    <t>顾媛</t>
  </si>
  <si>
    <t>曲玉梅</t>
  </si>
  <si>
    <t>大连金普新区教育科学研究院</t>
  </si>
  <si>
    <t>4130589</t>
  </si>
  <si>
    <t>“智”启倒数——AI赋能的数学课堂</t>
  </si>
  <si>
    <t>郭琳</t>
  </si>
  <si>
    <t>大连市西岗区大同小学</t>
  </si>
  <si>
    <t>唐英毳</t>
  </si>
  <si>
    <t>屈宏媛</t>
  </si>
  <si>
    <t>大连市西岗区教师进修学校</t>
  </si>
  <si>
    <t>4132491</t>
  </si>
  <si>
    <t>数字赋能：O-AMAS教学模式下的英语阅读教学</t>
  </si>
  <si>
    <t>邓颖慧</t>
  </si>
  <si>
    <t>营口开发区第二高级中学</t>
  </si>
  <si>
    <t>梁立学</t>
  </si>
  <si>
    <t>营口市教师进修学院</t>
  </si>
  <si>
    <t>董玲</t>
  </si>
  <si>
    <t>4134769</t>
  </si>
  <si>
    <t>Taikonauts.</t>
  </si>
  <si>
    <t>马霄宇</t>
  </si>
  <si>
    <t>本溪市明山区实验小学</t>
  </si>
  <si>
    <t>张博</t>
  </si>
  <si>
    <t>吴健</t>
  </si>
  <si>
    <t>4125446</t>
  </si>
  <si>
    <t>食物中的营养</t>
  </si>
  <si>
    <t>金柳京</t>
  </si>
  <si>
    <t>延河小学校</t>
  </si>
  <si>
    <t>4125811</t>
  </si>
  <si>
    <t>《整理和分析数据——小小鞋店》</t>
  </si>
  <si>
    <t>丁迪</t>
  </si>
  <si>
    <t>长春市南关区曙光小学</t>
  </si>
  <si>
    <t>4126261</t>
  </si>
  <si>
    <t>古风新韵</t>
  </si>
  <si>
    <t>刘鸽</t>
  </si>
  <si>
    <t>长春市朝阳区乐山镇中心小学校</t>
  </si>
  <si>
    <t>4128550</t>
  </si>
  <si>
    <t xml:space="preserve"> Why do you like animals?</t>
  </si>
  <si>
    <t>于慧</t>
  </si>
  <si>
    <t>哈尔滨市第三十中学校</t>
  </si>
  <si>
    <t>4129136</t>
  </si>
  <si>
    <t>赏析精卫填海</t>
  </si>
  <si>
    <t>封波</t>
  </si>
  <si>
    <t>哈尔滨市铁岭小学校</t>
  </si>
  <si>
    <t>宋瑶</t>
  </si>
  <si>
    <t>哈尔滨市南岗区教师进修学校</t>
  </si>
  <si>
    <t>宫志刚</t>
  </si>
  <si>
    <t>哈尔滨市道外区教师进修学校</t>
  </si>
  <si>
    <t>4135040</t>
  </si>
  <si>
    <t>《长方体的认识》</t>
  </si>
  <si>
    <t>白雪</t>
  </si>
  <si>
    <t>哈尔滨市师范附属小学校</t>
  </si>
  <si>
    <t>孙蕾</t>
  </si>
  <si>
    <t>4144317</t>
  </si>
  <si>
    <t>AI支持下的小学信息科技跨学科主题学习设计与实践探索</t>
  </si>
  <si>
    <t>白巧变</t>
  </si>
  <si>
    <t>上海市闵行区平南小学</t>
  </si>
  <si>
    <t>4144910</t>
  </si>
  <si>
    <t>5AM3U3 Advice for teeth care</t>
  </si>
  <si>
    <t>周婕</t>
  </si>
  <si>
    <t>上海市宝山区月浦中心校</t>
  </si>
  <si>
    <t>4145020</t>
  </si>
  <si>
    <t>丁一小写字</t>
  </si>
  <si>
    <t>王琳琳</t>
  </si>
  <si>
    <t>上海市徐汇区董李凤美康健学校</t>
  </si>
  <si>
    <t>4146090</t>
  </si>
  <si>
    <t>智能双场景·数据赋能——基于智慧笔的小学数学“用字母表示数”跨校实践</t>
  </si>
  <si>
    <t>眭姝</t>
  </si>
  <si>
    <t>上海市浦东新区明珠小学</t>
  </si>
  <si>
    <t>4146098</t>
  </si>
  <si>
    <t>Little Master of Wilderness Survival</t>
  </si>
  <si>
    <t>马莉</t>
  </si>
  <si>
    <t>上海市浦东新区张江高科实验小学</t>
  </si>
  <si>
    <t>4131011</t>
  </si>
  <si>
    <t>梦中的远航</t>
  </si>
  <si>
    <t>薛蒙</t>
  </si>
  <si>
    <t>常州市武进区湖塘桥实验小学</t>
  </si>
  <si>
    <t>4131012</t>
  </si>
  <si>
    <t>《太空生活趣事多》</t>
  </si>
  <si>
    <t>夏伶</t>
  </si>
  <si>
    <t>淮安生态文化旅游区实验小学</t>
  </si>
  <si>
    <t>4131013</t>
  </si>
  <si>
    <t>跑酷—肩滚翻</t>
  </si>
  <si>
    <t>陆峰</t>
  </si>
  <si>
    <t>常州市新北区薛家实验小学</t>
  </si>
  <si>
    <t>4131014</t>
  </si>
  <si>
    <t>“数据+情境+互动”三维融合 —《英语》五上Unit 3 Our animal friends融合创新应用教学案例</t>
  </si>
  <si>
    <t>季林云</t>
  </si>
  <si>
    <t>江阴市城西中心小学</t>
  </si>
  <si>
    <t>4131017</t>
  </si>
  <si>
    <t>小小快递员</t>
  </si>
  <si>
    <t>陆斌</t>
  </si>
  <si>
    <t>常熟市张桥幼儿园</t>
  </si>
  <si>
    <t>4131019</t>
  </si>
  <si>
    <t>AI跨学科融合《口语交际 我最喜欢的人物形象》</t>
  </si>
  <si>
    <t>屠欣</t>
  </si>
  <si>
    <t>南京市力学小学</t>
  </si>
  <si>
    <t>4131020</t>
  </si>
  <si>
    <t>AI 赋能《漂亮的灯》</t>
  </si>
  <si>
    <t>齐秋晓</t>
  </si>
  <si>
    <t>苏州工业园区景城学校</t>
  </si>
  <si>
    <t>4131023</t>
  </si>
  <si>
    <t>大国“智”造，不负此“形”</t>
  </si>
  <si>
    <t>白淑婷</t>
  </si>
  <si>
    <t>常州市香梅小学</t>
  </si>
  <si>
    <t>4125081</t>
  </si>
  <si>
    <t>变废为宝：英语课堂中的环保创意实践</t>
  </si>
  <si>
    <t>程晓敏</t>
  </si>
  <si>
    <t>黄山市屯溪第四中学</t>
  </si>
  <si>
    <t>章琳</t>
  </si>
  <si>
    <t>周萍</t>
  </si>
  <si>
    <t>4125227</t>
  </si>
  <si>
    <t>图形变化的再认识</t>
  </si>
  <si>
    <t>齐羿</t>
  </si>
  <si>
    <t>广德市科创实验学校</t>
  </si>
  <si>
    <t>4125249</t>
  </si>
  <si>
    <t>表面涂色的正方体</t>
  </si>
  <si>
    <t>安晓飞</t>
  </si>
  <si>
    <t>安徽省无为市实验小学城南校区</t>
  </si>
  <si>
    <t>4126551</t>
  </si>
  <si>
    <t>探索控制系统的输入与输出</t>
  </si>
  <si>
    <t>张勇</t>
  </si>
  <si>
    <t>马鞍山市东湖小学</t>
  </si>
  <si>
    <t>夏业云</t>
  </si>
  <si>
    <t>马鞍山市向山小学</t>
  </si>
  <si>
    <t>4126757</t>
  </si>
  <si>
    <t>数智与国家平台双向驱动的双师课堂融合创新实践</t>
  </si>
  <si>
    <t>束夏梅</t>
  </si>
  <si>
    <t>合肥市包河区外国语第二实验小学</t>
  </si>
  <si>
    <t>4128826</t>
  </si>
  <si>
    <t>科学社会主义的理论与实践</t>
  </si>
  <si>
    <t>王蕊蕊</t>
  </si>
  <si>
    <t>亳州市第十八中学</t>
  </si>
  <si>
    <t>程鑫</t>
  </si>
  <si>
    <t>4130455</t>
  </si>
  <si>
    <t>双AI导学驱动的小学数学深度学习模式</t>
  </si>
  <si>
    <t>罗敏</t>
  </si>
  <si>
    <t>合肥市南门小学森林城校区</t>
  </si>
  <si>
    <t>束敏</t>
  </si>
  <si>
    <t>4121912</t>
  </si>
  <si>
    <t>复式条形统计图</t>
  </si>
  <si>
    <t>陈娜</t>
  </si>
  <si>
    <t>福州市台江第五中心小学</t>
  </si>
  <si>
    <t>潘佳娜</t>
  </si>
  <si>
    <t>福州市国货路小学</t>
  </si>
  <si>
    <t>江强</t>
  </si>
  <si>
    <t>福州市台江区教师进修学校</t>
  </si>
  <si>
    <t>4122012</t>
  </si>
  <si>
    <t>习作：神奇的探险之旅</t>
  </si>
  <si>
    <t>叶美芳</t>
  </si>
  <si>
    <t>南平实验小学</t>
  </si>
  <si>
    <t>陈云慧</t>
  </si>
  <si>
    <t>福建省南平市教师进修学院</t>
  </si>
  <si>
    <t>彭传旺</t>
  </si>
  <si>
    <t>4122093</t>
  </si>
  <si>
    <t>刘煜</t>
  </si>
  <si>
    <t>福州市台江实验小学</t>
  </si>
  <si>
    <t>林琴</t>
  </si>
  <si>
    <t>4122262</t>
  </si>
  <si>
    <t>习作：二十年后的家乡</t>
  </si>
  <si>
    <t>李文珍</t>
  </si>
  <si>
    <t>詹娴</t>
  </si>
  <si>
    <t>叶章婷</t>
  </si>
  <si>
    <t>4125951</t>
  </si>
  <si>
    <t>寻味泉州 · 解码海丝美食密码—仁爱版八下Unit7 Topic 2 Section A 科大讯飞AI听说课堂</t>
  </si>
  <si>
    <t>赖惠茹</t>
  </si>
  <si>
    <t>福建省泉州第五中学</t>
  </si>
  <si>
    <t>彭泽宁</t>
  </si>
  <si>
    <t>4130139</t>
  </si>
  <si>
    <t>Design a robot</t>
  </si>
  <si>
    <t>王茂琳</t>
  </si>
  <si>
    <t>厦门市松柏第二小学</t>
  </si>
  <si>
    <t>邱慧敏</t>
  </si>
  <si>
    <t>庄夏芬</t>
  </si>
  <si>
    <t>4135107</t>
  </si>
  <si>
    <t>大班数学活动：非遗闽剧小戏班——基于PBL的人机共演深度学习</t>
  </si>
  <si>
    <t>陈旭</t>
  </si>
  <si>
    <t>福州市电化教育馆</t>
  </si>
  <si>
    <t>4145538</t>
  </si>
  <si>
    <t>指向核心素养培育的轻量数字化小学科学实验教学融合创新案例 ——以教科版四上《我们是怎样听到声音的》为例</t>
  </si>
  <si>
    <t>朱力</t>
  </si>
  <si>
    <t>南昌中学高新校区</t>
  </si>
  <si>
    <t>黎霞</t>
  </si>
  <si>
    <t>南昌外国语高新学校</t>
  </si>
  <si>
    <t>4145540</t>
  </si>
  <si>
    <t>数字技术融合创新教学实践案例——以&lt;圆的认识&gt;为例</t>
  </si>
  <si>
    <t>陈敏</t>
  </si>
  <si>
    <t>赣州市紫荆路小学</t>
  </si>
  <si>
    <t>张金捷</t>
  </si>
  <si>
    <t>4145542</t>
  </si>
  <si>
    <t>《诗经.蒹葭》---跨学科主题学习</t>
  </si>
  <si>
    <t>黄鹏</t>
  </si>
  <si>
    <t>南昌市培英学校</t>
  </si>
  <si>
    <t>朱海英</t>
  </si>
  <si>
    <t>南昌市紫金学校</t>
  </si>
  <si>
    <t>4120777</t>
  </si>
  <si>
    <t>初探智能家居</t>
  </si>
  <si>
    <t>康慧</t>
  </si>
  <si>
    <t>海阳市育才小学</t>
  </si>
  <si>
    <t>4127222</t>
  </si>
  <si>
    <t>李娟</t>
  </si>
  <si>
    <t>郑州航空港区护航路小学</t>
  </si>
  <si>
    <t>4126950</t>
  </si>
  <si>
    <t>让文物说话</t>
  </si>
  <si>
    <t>杨光</t>
  </si>
  <si>
    <t>武汉市育才小学</t>
  </si>
  <si>
    <t>4133453</t>
  </si>
  <si>
    <t>纸箱先生过生日（大班科学活动）</t>
  </si>
  <si>
    <t>刘晓红</t>
  </si>
  <si>
    <t>松滋市划子嘴幼儿园</t>
  </si>
  <si>
    <t>4135084</t>
  </si>
  <si>
    <t>一滴甜酒里的传承</t>
  </si>
  <si>
    <t>杨慧</t>
  </si>
  <si>
    <t>常德市武陵区第一小学</t>
  </si>
  <si>
    <t>周虹</t>
  </si>
  <si>
    <t>4135517</t>
  </si>
  <si>
    <t>数字赋能教学 圆梦星际课堂 —Unit 5 Our Earth looks like this in space. (Lesson 3) 课堂教学案例</t>
  </si>
  <si>
    <t>肖家丽</t>
  </si>
  <si>
    <t>新田县毛里中心校</t>
  </si>
  <si>
    <t>吴华娟</t>
  </si>
  <si>
    <t>新田县龙泉镇双碧学校</t>
  </si>
  <si>
    <t>4135610</t>
  </si>
  <si>
    <t>技术赋能小学音乐从“文化传承” 到“守正创新”的实践研究   ── 以《甘洒热血写春秋》为例</t>
  </si>
  <si>
    <t>尹心仪</t>
  </si>
  <si>
    <t>湘潭市岳塘区霞城乡和平中心完小</t>
  </si>
  <si>
    <t>危逸师</t>
  </si>
  <si>
    <t>湘潭市岳塘区育才学校</t>
  </si>
  <si>
    <t>4137680</t>
  </si>
  <si>
    <t>种群数量的变化（第1课时）新授课</t>
  </si>
  <si>
    <t>袁子菁</t>
  </si>
  <si>
    <t>湖南省长沙市第一中学</t>
  </si>
  <si>
    <t>4139721</t>
  </si>
  <si>
    <t>智绘空间、数绎乡土-基于QGIS技术的高中地理课程开发与实施</t>
  </si>
  <si>
    <t>陈心悦</t>
  </si>
  <si>
    <t>长沙市长郡智谷中学</t>
  </si>
  <si>
    <t>4137735</t>
  </si>
  <si>
    <t>“国家中小学智慧教育平台+GAI”赋能传统节日主题古诗教学的创新实践</t>
  </si>
  <si>
    <t>胡华</t>
  </si>
  <si>
    <t>广州市白云区广园小学</t>
  </si>
  <si>
    <t>温绵雄</t>
  </si>
  <si>
    <t>广州市白云区华师附中实验小学</t>
  </si>
  <si>
    <t>4137884</t>
  </si>
  <si>
    <t>国家平台+GAI赋能图形运动探索之旅</t>
  </si>
  <si>
    <t>郑光英</t>
  </si>
  <si>
    <t>广州市越秀区东风东路小学</t>
  </si>
  <si>
    <t>朱梦真</t>
  </si>
  <si>
    <t>雷浩杰</t>
  </si>
  <si>
    <t>4137986</t>
  </si>
  <si>
    <t>基于人机协同的项目式学习——以“深圳一日●万象旅程”为例</t>
  </si>
  <si>
    <t>谭芳</t>
  </si>
  <si>
    <t>深圳市螺岭外国语实验学校</t>
  </si>
  <si>
    <t>邱艳珍</t>
  </si>
  <si>
    <t>郭域</t>
  </si>
  <si>
    <t>4138026</t>
  </si>
  <si>
    <t>AI图谱驱动的OMO教学闭环探索图形的四维进阶实践</t>
  </si>
  <si>
    <t>耿梦浩</t>
  </si>
  <si>
    <t>唐广海</t>
  </si>
  <si>
    <t>梁仕杰</t>
  </si>
  <si>
    <t>4138064</t>
  </si>
  <si>
    <t>数智“赋能”与思维“释能”融合的项目式实践活动——探究“天气瓶”的秘密</t>
  </si>
  <si>
    <t>张碧芬</t>
  </si>
  <si>
    <t>广州市海珠外国语实验中学附属学校</t>
  </si>
  <si>
    <t>4138219</t>
  </si>
  <si>
    <t xml:space="preserve">国家智慧平台携手GAI 点亮传统节日新征程——以Festival项目学习为例 </t>
  </si>
  <si>
    <t>陈泳茵</t>
  </si>
  <si>
    <t>广东省广州市番禺区沙湾荟贤小学</t>
  </si>
  <si>
    <t>韩展羽</t>
  </si>
  <si>
    <t>靳颖诗</t>
  </si>
  <si>
    <t>4138652</t>
  </si>
  <si>
    <t>“数”说南沙 城事变迁</t>
  </si>
  <si>
    <t>王庆斌</t>
  </si>
  <si>
    <t>广州市南沙区湾区实验学校</t>
  </si>
  <si>
    <t>高慧敏</t>
  </si>
  <si>
    <t>胡楚芸</t>
  </si>
  <si>
    <t>4139547</t>
  </si>
  <si>
    <t>Toy story： 玩具可持续行动总动员 ——“国家平台+智能体”赋能小学英语跨学科主题学习的创新实践</t>
  </si>
  <si>
    <t>郑吉芳</t>
  </si>
  <si>
    <t>余雪琴</t>
  </si>
  <si>
    <t>郭纯</t>
  </si>
  <si>
    <t>4139561</t>
  </si>
  <si>
    <t>数智赋“境”，“境”育素养—以“环境因素参与调节植物的生命活动”为例</t>
  </si>
  <si>
    <t>李奕清</t>
  </si>
  <si>
    <t>华南师范大学砺儒高级中学</t>
  </si>
  <si>
    <t>4139586</t>
  </si>
  <si>
    <t>多维驱动智慧课堂新模式 ——培智生活适应《使用直梯》</t>
  </si>
  <si>
    <t>罗青</t>
  </si>
  <si>
    <t>佛山市顺德区启智学校</t>
  </si>
  <si>
    <t>钟芳</t>
  </si>
  <si>
    <t>肖智明</t>
  </si>
  <si>
    <t>中山市特殊教育学校</t>
  </si>
  <si>
    <t>4139598</t>
  </si>
  <si>
    <t>以真实问题为驱动，数字化赋能为支撑的跨学科实践——以“测定几种食物中的能量”为例</t>
  </si>
  <si>
    <t>张莹昕</t>
  </si>
  <si>
    <t>中山市东区远洋学校</t>
  </si>
  <si>
    <t>周丽媛</t>
  </si>
  <si>
    <t>郑巽</t>
  </si>
  <si>
    <t>汕头市教师发展中心</t>
  </si>
  <si>
    <t>4139624</t>
  </si>
  <si>
    <t>数智技术守护古建筑</t>
  </si>
  <si>
    <t>温础诚</t>
  </si>
  <si>
    <t>肇庆市端州区广工商大实验学校</t>
  </si>
  <si>
    <t>陈肇波</t>
  </si>
  <si>
    <t>肇庆市第一小学</t>
  </si>
  <si>
    <t>李伟聪</t>
  </si>
  <si>
    <t>肇庆市教师发展中心</t>
  </si>
  <si>
    <t>4139880</t>
  </si>
  <si>
    <t>AI+教具智解地球公转的地理课堂实践</t>
  </si>
  <si>
    <t>吴静娴</t>
  </si>
  <si>
    <t>南山区第二外国语学校（集团）同泽学校</t>
  </si>
  <si>
    <t>4139972</t>
  </si>
  <si>
    <t>基于IBEST模式的师-生-机三体对话 ——万物与我：少年心中的“天地人”跨学科主题学习</t>
  </si>
  <si>
    <t>曹畅</t>
  </si>
  <si>
    <t>广州市天河区汇景实验学校</t>
  </si>
  <si>
    <t>张惠平</t>
  </si>
  <si>
    <t>曾明敏</t>
  </si>
  <si>
    <t>4139978</t>
  </si>
  <si>
    <t>基于项目式学习的跨学科实践活动——设计校园微型”植物工厂“</t>
  </si>
  <si>
    <t>郑贵芳</t>
  </si>
  <si>
    <t>广东省深圳市龙岗区深圳中学龙岗学校</t>
  </si>
  <si>
    <t>叶碧寸</t>
  </si>
  <si>
    <t>广东省深圳市龙岗区华中师范大学龙岗附属中学（集团）南联学校</t>
  </si>
  <si>
    <t>罗秀蓉</t>
  </si>
  <si>
    <t>4140411</t>
  </si>
  <si>
    <t>数智融创下的跨学科主题音乐教学实践 ——以《音的认识》为例</t>
  </si>
  <si>
    <t>梁颖琳</t>
  </si>
  <si>
    <t>中山市三乡镇平岚小学</t>
  </si>
  <si>
    <t>杨文玉</t>
  </si>
  <si>
    <t>周茂</t>
  </si>
  <si>
    <t>4141206</t>
  </si>
  <si>
    <t>AID-4C模式赋能“守护中国珍兽”： 国家中小学智慧教育平台驱动的跨学科育人项目</t>
  </si>
  <si>
    <t>江琳娜</t>
  </si>
  <si>
    <t>广州市番禺区市桥金山谷学校</t>
  </si>
  <si>
    <t>冯页</t>
  </si>
  <si>
    <t>广州市番禺区教师进修学校（广州市番禺区教师发展中心）</t>
  </si>
  <si>
    <t>许颖</t>
  </si>
  <si>
    <t>广州市番禺区市桥东风中学</t>
  </si>
  <si>
    <t>4131495</t>
  </si>
  <si>
    <t>《世界上最大的黄土堆积区——黄土高原&gt;</t>
  </si>
  <si>
    <t>廖灵华</t>
  </si>
  <si>
    <t>柳州市第十五中学</t>
  </si>
  <si>
    <t>4135028</t>
  </si>
  <si>
    <t>数字赋能小学英语 “双新”课堂教学</t>
  </si>
  <si>
    <t>吉瑜</t>
  </si>
  <si>
    <t>河池市教育科学研究所</t>
  </si>
  <si>
    <t>覃翠林</t>
  </si>
  <si>
    <t>河池市金城江区实验小学</t>
  </si>
  <si>
    <t>莫引耐</t>
  </si>
  <si>
    <t>河池市金城江区第三小学</t>
  </si>
  <si>
    <t>4131578</t>
  </si>
  <si>
    <t>数据生长：大数据之“智”</t>
  </si>
  <si>
    <t>李田</t>
  </si>
  <si>
    <t>重庆市沙坪坝小学</t>
  </si>
  <si>
    <t>4132213</t>
  </si>
  <si>
    <t>Unit 4  Healthy food Part C Project</t>
  </si>
  <si>
    <t>龙洪</t>
  </si>
  <si>
    <t>重庆两江新区嘉成小学校</t>
  </si>
  <si>
    <t>4132812</t>
  </si>
  <si>
    <t>古代生物的多样性</t>
  </si>
  <si>
    <t>魏源</t>
  </si>
  <si>
    <t>4134109</t>
  </si>
  <si>
    <t>All feelings are OK!</t>
  </si>
  <si>
    <t>熊婧莲</t>
  </si>
  <si>
    <t>重庆市江北区新村同创小学校</t>
  </si>
  <si>
    <t>谭毅</t>
  </si>
  <si>
    <t>黄晓月</t>
  </si>
  <si>
    <t>4134150</t>
  </si>
  <si>
    <t>AI赋能情绪教育— —正确表达情绪课例</t>
  </si>
  <si>
    <t>陆春光</t>
  </si>
  <si>
    <t>谢家湾小学</t>
  </si>
  <si>
    <t>何芳</t>
  </si>
  <si>
    <t>胡文彬</t>
  </si>
  <si>
    <t>4129758</t>
  </si>
  <si>
    <t>智能互动，粽香传情：生成式AI赋能传统文化教学新生态教学案例</t>
  </si>
  <si>
    <t>黄莺</t>
  </si>
  <si>
    <t>成都市花园（国际）小学</t>
  </si>
  <si>
    <t>黄颖俐</t>
  </si>
  <si>
    <t>成都市同辉（国际）学校</t>
  </si>
  <si>
    <t>陈萌萌</t>
  </si>
  <si>
    <t>成都市泡桐树小学西区分校</t>
  </si>
  <si>
    <t>4129759</t>
  </si>
  <si>
    <t>东坡消化书院——消化和吸收（第1课时）</t>
  </si>
  <si>
    <t>汪炼</t>
  </si>
  <si>
    <t>眉山市东坡区苏祠初级中学</t>
  </si>
  <si>
    <t>4129764</t>
  </si>
  <si>
    <t>指尖流沙 夜景蓉城</t>
  </si>
  <si>
    <t>熊文静</t>
  </si>
  <si>
    <t>成都市成华小学校</t>
  </si>
  <si>
    <t>周密</t>
  </si>
  <si>
    <t>唐露</t>
  </si>
  <si>
    <t>4129765</t>
  </si>
  <si>
    <t>现代数字化背景下的双师美术课堂</t>
  </si>
  <si>
    <t>黄谦</t>
  </si>
  <si>
    <t>宜宾市中山街小学校</t>
  </si>
  <si>
    <t>4129771</t>
  </si>
  <si>
    <t>数学实验：勾股定理“体悟创”三阶教学的文化传承与素养跃迁</t>
  </si>
  <si>
    <t>张丹</t>
  </si>
  <si>
    <t>四川师范大学附属中学外国语学校</t>
  </si>
  <si>
    <t>杨佳春</t>
  </si>
  <si>
    <t>杜乐坤</t>
  </si>
  <si>
    <t>4131986</t>
  </si>
  <si>
    <t>森林与小鸟</t>
  </si>
  <si>
    <t>刘锦筑</t>
  </si>
  <si>
    <t>贵阳市花溪区漓江小学</t>
  </si>
  <si>
    <t>李丹丹</t>
  </si>
  <si>
    <t>贵阳市花溪区教育培训研究中心</t>
  </si>
  <si>
    <t>方园</t>
  </si>
  <si>
    <t>4132243</t>
  </si>
  <si>
    <t>Unit4 At the farm </t>
  </si>
  <si>
    <t>黄泽望</t>
  </si>
  <si>
    <t>兴义市红星路小学富康校区</t>
  </si>
  <si>
    <t>刘仁义</t>
  </si>
  <si>
    <t>王刚</t>
  </si>
  <si>
    <t>4132429</t>
  </si>
  <si>
    <t>地域文化与城乡景观VR探访：大国足迹</t>
  </si>
  <si>
    <t>曾媛</t>
  </si>
  <si>
    <t>贵州省织金县第二中学</t>
  </si>
  <si>
    <t>4134656</t>
  </si>
  <si>
    <t>可爱的猫咪</t>
  </si>
  <si>
    <t>张辉月</t>
  </si>
  <si>
    <t>习水县第三小学</t>
  </si>
  <si>
    <t>李鹏飞</t>
  </si>
  <si>
    <t>李文丽</t>
  </si>
  <si>
    <t>4142069</t>
  </si>
  <si>
    <t>穿越古埃及</t>
  </si>
  <si>
    <t>王雷</t>
  </si>
  <si>
    <t>昆明市官渡区关上实验学校</t>
  </si>
  <si>
    <t>李燕</t>
  </si>
  <si>
    <t>昆明市官渡区教育发展研究院</t>
  </si>
  <si>
    <t>鲁莎</t>
  </si>
  <si>
    <t>昆明市官渡区西冲小学</t>
  </si>
  <si>
    <t>4145217</t>
  </si>
  <si>
    <t>恐龙世界-绘画创作与AI融合的数字化课堂</t>
  </si>
  <si>
    <t>毕文君</t>
  </si>
  <si>
    <t>云南省昆明市石林彝族自治县板桥中心学校</t>
  </si>
  <si>
    <t>4142090</t>
  </si>
  <si>
    <t>我们的情感世界</t>
  </si>
  <si>
    <t>岳佳鑫</t>
  </si>
  <si>
    <t>拉萨市第二中学</t>
  </si>
  <si>
    <t>4120408</t>
  </si>
  <si>
    <t>数据的可视化</t>
  </si>
  <si>
    <t>马妮娜</t>
  </si>
  <si>
    <t>西安市第十中学</t>
  </si>
  <si>
    <t>4121186</t>
  </si>
  <si>
    <t>动物园里</t>
  </si>
  <si>
    <t>4123669</t>
  </si>
  <si>
    <t>《消防机器人》</t>
  </si>
  <si>
    <t>耿媛媛</t>
  </si>
  <si>
    <t>西安经开第一小学</t>
  </si>
  <si>
    <t>4131250</t>
  </si>
  <si>
    <t>Unit5 The colourful world part A Let's talk</t>
  </si>
  <si>
    <t>杨蕗羽</t>
  </si>
  <si>
    <t>环县秦团庄乡中心小学</t>
  </si>
  <si>
    <t>何丽娟</t>
  </si>
  <si>
    <t>4133575</t>
  </si>
  <si>
    <t>DIS支持下物理创新实验的设计与应用</t>
  </si>
  <si>
    <t>段兴艺</t>
  </si>
  <si>
    <t>兰州市第九中学</t>
  </si>
  <si>
    <t>金伟</t>
  </si>
  <si>
    <t>兰州市第六十三中学</t>
  </si>
  <si>
    <t>4132872</t>
  </si>
  <si>
    <t>《自行车里的数学》融合创新应用教学案例</t>
  </si>
  <si>
    <t>任珂</t>
  </si>
  <si>
    <t>西宁市南山路小学</t>
  </si>
  <si>
    <t>谈有恒</t>
  </si>
  <si>
    <t>马智勇</t>
  </si>
  <si>
    <t>4134169</t>
  </si>
  <si>
    <t>探究球体的体积与表面积</t>
  </si>
  <si>
    <t>田燕</t>
  </si>
  <si>
    <t>西宁市海湖中学</t>
  </si>
  <si>
    <t>赵伟</t>
  </si>
  <si>
    <t>西宁市光华中学</t>
  </si>
  <si>
    <t>田静</t>
  </si>
  <si>
    <t>格尔木市第十二中学</t>
  </si>
  <si>
    <t>4134966</t>
  </si>
  <si>
    <t>C30智慧教学窗融合AR技术赋能英语读写课堂创新应用教学案例</t>
  </si>
  <si>
    <t>罗迎玲</t>
  </si>
  <si>
    <t>石嘴山市第四中学</t>
  </si>
  <si>
    <t>李海龙</t>
  </si>
  <si>
    <t>4135140</t>
  </si>
  <si>
    <t>发掘民俗之美  丰厚文化之韵  ——八年级下册第一单元大单元整体教学设计</t>
  </si>
  <si>
    <t>杨燕华</t>
  </si>
  <si>
    <t>吴忠市第十中学</t>
  </si>
  <si>
    <t>王静茹</t>
  </si>
  <si>
    <t>4135144</t>
  </si>
  <si>
    <t>巧用VR/AR技术    打造魅力科学课堂</t>
  </si>
  <si>
    <t>晁娜</t>
  </si>
  <si>
    <t>中卫市第六小学</t>
  </si>
  <si>
    <t>4130165</t>
  </si>
  <si>
    <t>融合创新应用教学案例（“素质教育”主题）</t>
  </si>
  <si>
    <t>设计你心目中的AI机器人——智能巡线机器人</t>
  </si>
  <si>
    <t>宋晓婷</t>
  </si>
  <si>
    <t>天津市滨海新区塘沽二中心小学</t>
  </si>
  <si>
    <t>4135070</t>
  </si>
  <si>
    <t>践行新课标，领航未来，构建智能新课堂</t>
  </si>
  <si>
    <t>么明月</t>
  </si>
  <si>
    <t>唐山市路北区韩城镇第二中心小学</t>
  </si>
  <si>
    <t>李妹</t>
  </si>
  <si>
    <t>王丽伟</t>
  </si>
  <si>
    <t>4165181</t>
  </si>
  <si>
    <t>认识变化，拥抱变化</t>
  </si>
  <si>
    <t>翁晓</t>
  </si>
  <si>
    <t>包头市青山区民族路小学</t>
  </si>
  <si>
    <t>4165356</t>
  </si>
  <si>
    <t>拆掉思维的墙</t>
  </si>
  <si>
    <t>钟德宇</t>
  </si>
  <si>
    <t>包头稀土高新技术产业开发区富林路小学</t>
  </si>
  <si>
    <t>刘俊霞</t>
  </si>
  <si>
    <t>范晓雷</t>
  </si>
  <si>
    <t>北京师范大学包头附属学校</t>
  </si>
  <si>
    <t>4170685</t>
  </si>
  <si>
    <t>领航社：AI+跨学科双师课堂—“彩虹色的花”融合创新应用教学案例</t>
  </si>
  <si>
    <t>凌达</t>
  </si>
  <si>
    <t>葫芦岛市第三实验小学</t>
  </si>
  <si>
    <t>孙欣</t>
  </si>
  <si>
    <t>赵娟</t>
  </si>
  <si>
    <t>4159257</t>
  </si>
  <si>
    <t>智能学伴点亮山区孩子的未来之路</t>
  </si>
  <si>
    <t>季孟雪</t>
  </si>
  <si>
    <t>苏州高新区实验小学校</t>
  </si>
  <si>
    <t>李佳蔚</t>
  </si>
  <si>
    <t>李唯嘉</t>
  </si>
  <si>
    <t>4159266</t>
  </si>
  <si>
    <t>有趣的剪纸——
剪纸团花</t>
  </si>
  <si>
    <t>孙晶晶</t>
  </si>
  <si>
    <t>南京市雨花台区实验小学</t>
  </si>
  <si>
    <t>4129254</t>
  </si>
  <si>
    <t>《寒露》</t>
  </si>
  <si>
    <t>王心怡</t>
  </si>
  <si>
    <t>天台县实验小学</t>
  </si>
  <si>
    <t>杨仁懿</t>
  </si>
  <si>
    <t>天台县教育局</t>
  </si>
  <si>
    <t>4130027</t>
  </si>
  <si>
    <t>了不起的中华服饰</t>
  </si>
  <si>
    <t>杨晶轲</t>
  </si>
  <si>
    <t>杭州市紫金港小学</t>
  </si>
  <si>
    <t>4131248</t>
  </si>
  <si>
    <t>4D进阶：AI赋能小学生“自我意识”觉醒阶梯化模式探究 ——《独一无二的我》融合创新素质教育应用教学案例</t>
  </si>
  <si>
    <t>沈丹妮</t>
  </si>
  <si>
    <t>海宁市王国维小学教育集团</t>
  </si>
  <si>
    <t>4133102</t>
  </si>
  <si>
    <t>《AI视觉与机器识别——人工智能融合创新案例》</t>
  </si>
  <si>
    <t>陈卢杰</t>
  </si>
  <si>
    <t>海宁市鹃湖小学</t>
  </si>
  <si>
    <t>4175149</t>
  </si>
  <si>
    <t>《我可以直面困难》</t>
  </si>
  <si>
    <t>林晓然</t>
  </si>
  <si>
    <t>瑞安市实验小学</t>
  </si>
  <si>
    <t>黄慧敏</t>
  </si>
  <si>
    <t>4177765</t>
  </si>
  <si>
    <t>情绪万花筒</t>
  </si>
  <si>
    <t>林昳</t>
  </si>
  <si>
    <t>瑞安市教育发展研究院附属小学</t>
  </si>
  <si>
    <t>徐顺珍</t>
  </si>
  <si>
    <t>杨梨煌</t>
  </si>
  <si>
    <t>4126886</t>
  </si>
  <si>
    <t>土圭之法的故事</t>
  </si>
  <si>
    <t>桂赟</t>
  </si>
  <si>
    <t>安庆市高琦小学圆梦新区分校</t>
  </si>
  <si>
    <t>陆翠枝</t>
  </si>
  <si>
    <t>汪婷</t>
  </si>
  <si>
    <t>4139479</t>
  </si>
  <si>
    <t>第九课  认识生活中的大数据</t>
  </si>
  <si>
    <t>曹雯瑜</t>
  </si>
  <si>
    <t>合肥市明珠小学</t>
  </si>
  <si>
    <t>刘立杰</t>
  </si>
  <si>
    <t>合肥一六八玫瑰园东校</t>
  </si>
  <si>
    <t>孙璐</t>
  </si>
  <si>
    <t>4170243</t>
  </si>
  <si>
    <t>《跟着诗词游中国》</t>
  </si>
  <si>
    <t>李保鸾</t>
  </si>
  <si>
    <t>合肥市大通路小学</t>
  </si>
  <si>
    <t>高文雁</t>
  </si>
  <si>
    <t>张小利</t>
  </si>
  <si>
    <t>4173157</t>
  </si>
  <si>
    <t>《趣味阅读与表达--揭秘雨来性格》</t>
  </si>
  <si>
    <t>韩珂娜</t>
  </si>
  <si>
    <t>阜阳市颍东区和谐路小学</t>
  </si>
  <si>
    <t>李秀荣</t>
  </si>
  <si>
    <t xml:space="preserve">焦陂镇中心学校 </t>
  </si>
  <si>
    <t>王玉丽</t>
  </si>
  <si>
    <t>胜利小学</t>
  </si>
  <si>
    <t>4174167</t>
  </si>
  <si>
    <t>当诗词遇见科学——解锁古人的时间密码</t>
  </si>
  <si>
    <t>4176156</t>
  </si>
  <si>
    <t>劳育---我是布艺小小传承人</t>
  </si>
  <si>
    <t>张慧娟</t>
  </si>
  <si>
    <t>枫林小学</t>
  </si>
  <si>
    <t>4181231</t>
  </si>
  <si>
    <t>与二十四节气对话——冬至</t>
  </si>
  <si>
    <t>李艳</t>
  </si>
  <si>
    <t>合肥市青年路小学</t>
  </si>
  <si>
    <t>陈凤娟</t>
  </si>
  <si>
    <t>章晓芬</t>
  </si>
  <si>
    <t>4132421</t>
  </si>
  <si>
    <t>白白的大米哪里来</t>
  </si>
  <si>
    <t>吕国伟</t>
  </si>
  <si>
    <t>金乡县育才学校</t>
  </si>
  <si>
    <t>张康康</t>
  </si>
  <si>
    <t>金乡县诚信小学</t>
  </si>
  <si>
    <t>4135003</t>
  </si>
  <si>
    <t>巨大的火球</t>
  </si>
  <si>
    <t>陆义</t>
  </si>
  <si>
    <t>济宁市北湖中心小学（北湖二小）</t>
  </si>
  <si>
    <t>4139464</t>
  </si>
  <si>
    <t>独一无二的我</t>
  </si>
  <si>
    <t>贾敏</t>
  </si>
  <si>
    <t>乐陵市实验小学</t>
  </si>
  <si>
    <t>4140380</t>
  </si>
  <si>
    <t>趣味阅读与表达—（L2）第一课 笨狼是谁？</t>
  </si>
  <si>
    <t>黄艾琪</t>
  </si>
  <si>
    <t>夏津县实验小学</t>
  </si>
  <si>
    <t>王保华</t>
  </si>
  <si>
    <t>金迪</t>
  </si>
  <si>
    <t>4148493</t>
  </si>
  <si>
    <t>调适压力 自信表达</t>
  </si>
  <si>
    <t>张红</t>
  </si>
  <si>
    <t>德州市天衢东路小学</t>
  </si>
  <si>
    <t>侯素梅</t>
  </si>
  <si>
    <t>德州市石芦街小学</t>
  </si>
  <si>
    <t>张莹</t>
  </si>
  <si>
    <t>4152904</t>
  </si>
  <si>
    <t>多彩的季节——春夏秋冬</t>
  </si>
  <si>
    <t>李淼淼</t>
  </si>
  <si>
    <t>日照市东港区枣庄路小学</t>
  </si>
  <si>
    <t>潘美玲</t>
  </si>
  <si>
    <t>孙晓</t>
  </si>
  <si>
    <t>4153168</t>
  </si>
  <si>
    <t>陶瓷材料</t>
  </si>
  <si>
    <t>石锋</t>
  </si>
  <si>
    <t>临邑县师范附属小学</t>
  </si>
  <si>
    <t>4153997</t>
  </si>
  <si>
    <t>化石里的生命密码——太阳系的秘密</t>
  </si>
  <si>
    <t>邢华旭</t>
  </si>
  <si>
    <t>夏津胜利希望小学</t>
  </si>
  <si>
    <t>徐立国</t>
  </si>
  <si>
    <t>唐曼</t>
  </si>
  <si>
    <t>4154447</t>
  </si>
  <si>
    <t>轻舟已过万重山--水陆交通</t>
  </si>
  <si>
    <t>李进</t>
  </si>
  <si>
    <t>德州市第十中学（萱蕙校区小学部）</t>
  </si>
  <si>
    <t>聊俊敏</t>
  </si>
  <si>
    <t>解娓娜</t>
  </si>
  <si>
    <t>4154773</t>
  </si>
  <si>
    <t>诗配画中的四季——枫醉一时秋</t>
  </si>
  <si>
    <t>任鹏</t>
  </si>
  <si>
    <t>德州市东风东路小学</t>
  </si>
  <si>
    <t>田宁宁</t>
  </si>
  <si>
    <t>崔越</t>
  </si>
  <si>
    <t>4154807</t>
  </si>
  <si>
    <t>剪纸里的德州故事</t>
  </si>
  <si>
    <t>张凯文</t>
  </si>
  <si>
    <t>卜令雯</t>
  </si>
  <si>
    <t>4155034</t>
  </si>
  <si>
    <t>艺术“+”综合实践制作课：故事里“帽子“的秘密</t>
  </si>
  <si>
    <t>孙莉</t>
  </si>
  <si>
    <t>赵杨</t>
  </si>
  <si>
    <t>德城区教育科学研究中心</t>
  </si>
  <si>
    <t>王超</t>
  </si>
  <si>
    <t>4155696</t>
  </si>
  <si>
    <t>《黄河文化宣传手册》——诗韵黄河</t>
  </si>
  <si>
    <t>刘一霖</t>
  </si>
  <si>
    <t>日照市东港区第四小学</t>
  </si>
  <si>
    <t>4155880</t>
  </si>
  <si>
    <t>太空探秘——浩瀚的宇宙</t>
  </si>
  <si>
    <t>陈婷</t>
  </si>
  <si>
    <t>山东省德州市临邑县实验小学</t>
  </si>
  <si>
    <t>4159157</t>
  </si>
  <si>
    <t>地球火星是兄弟：一起探太空</t>
  </si>
  <si>
    <t>梁颖</t>
  </si>
  <si>
    <t>日照市东港区第五小学</t>
  </si>
  <si>
    <t>4172287</t>
  </si>
  <si>
    <t>“桃”里藏乾坤</t>
  </si>
  <si>
    <t>高密市康成小学</t>
  </si>
  <si>
    <t>栾晨</t>
  </si>
  <si>
    <t>苗志强</t>
  </si>
  <si>
    <t>4174758</t>
  </si>
  <si>
    <t>扎染工艺里的“对称密码”——几何图案的美学探索</t>
  </si>
  <si>
    <t>徐亚男</t>
  </si>
  <si>
    <t>高密市昌安学校</t>
  </si>
  <si>
    <t>4174838</t>
  </si>
  <si>
    <t>《智能种植初探密？</t>
  </si>
  <si>
    <t>许仁平</t>
  </si>
  <si>
    <t>高密市第三实验小学</t>
  </si>
  <si>
    <t>李超</t>
  </si>
  <si>
    <t>4174887</t>
  </si>
  <si>
    <t>解码“小英雄”：从雨来的故事看少年成长与家国情怀</t>
  </si>
  <si>
    <t>张晓英</t>
  </si>
  <si>
    <t>高密市崇实小学</t>
  </si>
  <si>
    <t>徐丽丽</t>
  </si>
  <si>
    <t>侯芳</t>
  </si>
  <si>
    <t>4177445</t>
  </si>
  <si>
    <t>平分秋色满目金——秋分</t>
  </si>
  <si>
    <t>杨晶</t>
  </si>
  <si>
    <t>怀化市正清路小学</t>
  </si>
  <si>
    <t>邓一佳</t>
  </si>
  <si>
    <t>曾俊蓉</t>
  </si>
  <si>
    <t>4134093</t>
  </si>
  <si>
    <t>《桂林山水甲天下》</t>
  </si>
  <si>
    <t>何栾娈</t>
  </si>
  <si>
    <t>南宁市秀田小学</t>
  </si>
  <si>
    <t>陈业坤</t>
  </si>
  <si>
    <t>林文健</t>
  </si>
  <si>
    <t>4134122</t>
  </si>
  <si>
    <t>“三阶双驱・AI+同步课堂”人工智能普及教学模式案例</t>
  </si>
  <si>
    <t>钟俊潇</t>
  </si>
  <si>
    <t>南宁市月湾路小学</t>
  </si>
  <si>
    <t>韦洁清</t>
  </si>
  <si>
    <t>阮立峰</t>
  </si>
  <si>
    <t>南宁市青秀区教育局教研室</t>
  </si>
  <si>
    <t>4127276</t>
  </si>
  <si>
    <t>《揭秘人工智能 》</t>
  </si>
  <si>
    <t>邓玉霞</t>
  </si>
  <si>
    <t>重庆科学城白市驿第二小学校</t>
  </si>
  <si>
    <t>李萍</t>
  </si>
  <si>
    <t>刘宏</t>
  </si>
  <si>
    <t>4129158</t>
  </si>
  <si>
    <t>笨狼是谁？</t>
  </si>
  <si>
    <t>杨松</t>
  </si>
  <si>
    <t>重庆科学城富力南开小学校</t>
  </si>
  <si>
    <t>李粼敏</t>
  </si>
  <si>
    <t>朱子龙</t>
  </si>
  <si>
    <t>4133003</t>
  </si>
  <si>
    <t>AI赋能，循诗而行：央馆课程赋能下“跟着诗词游中国”的项目式课程实践</t>
  </si>
  <si>
    <t>曾真</t>
  </si>
  <si>
    <t>重庆市永川区实验小学校</t>
  </si>
  <si>
    <t>耿立志</t>
  </si>
  <si>
    <t>胡红梅</t>
  </si>
  <si>
    <t>4134074</t>
  </si>
  <si>
    <t>化石与生命</t>
  </si>
  <si>
    <t>黄子芸</t>
  </si>
  <si>
    <t>重庆市江津区向阳小学校</t>
  </si>
  <si>
    <t>张泽维</t>
  </si>
  <si>
    <t>文惠</t>
  </si>
  <si>
    <t>4134208</t>
  </si>
  <si>
    <t>《运动趣玩.英语乐学-Let’s Play Football》</t>
  </si>
  <si>
    <t>龙敏</t>
  </si>
  <si>
    <t>重庆市江津区双福第三小学校</t>
  </si>
  <si>
    <t>胡俊</t>
  </si>
  <si>
    <t>雷元坤</t>
  </si>
  <si>
    <t>4134758</t>
  </si>
  <si>
    <t>智能AI学伴——助力设计班徽</t>
  </si>
  <si>
    <t>郭洪琴</t>
  </si>
  <si>
    <t>重庆市江津区几江实验小学校</t>
  </si>
  <si>
    <t>袁在梅</t>
  </si>
  <si>
    <t>4134940</t>
  </si>
  <si>
    <t>融合创新教学案例《化石与生命》</t>
  </si>
  <si>
    <t>宋正伟</t>
  </si>
  <si>
    <t>重庆市永川区子庄小学校</t>
  </si>
  <si>
    <t>王伟</t>
  </si>
  <si>
    <t>杨吕</t>
  </si>
  <si>
    <t>4145850</t>
  </si>
  <si>
    <t>寻找第二家园</t>
  </si>
  <si>
    <t>张鑫</t>
  </si>
  <si>
    <t>重庆市璧山区永嘉实验小学校</t>
  </si>
  <si>
    <t>江乐</t>
  </si>
  <si>
    <t>邱雪</t>
  </si>
  <si>
    <t>4148896</t>
  </si>
  <si>
    <t>体育强国之路--从一个人到一群人</t>
  </si>
  <si>
    <t>许高毓</t>
  </si>
  <si>
    <t>重庆科学城明远未来小学</t>
  </si>
  <si>
    <t>谭雪娇</t>
  </si>
  <si>
    <t>朱钰莹</t>
  </si>
  <si>
    <t>4149735</t>
  </si>
  <si>
    <t>推动社会发展的印刷术</t>
  </si>
  <si>
    <t>张霞</t>
  </si>
  <si>
    <t>重庆科学城南开景阳小学校</t>
  </si>
  <si>
    <t>4154262</t>
  </si>
  <si>
    <t>小露营 大安全</t>
  </si>
  <si>
    <t>范碧玲</t>
  </si>
  <si>
    <t>重庆市梁平区桂香小学</t>
  </si>
  <si>
    <t>胡妍</t>
  </si>
  <si>
    <t>冉立明</t>
  </si>
  <si>
    <t>4155140</t>
  </si>
  <si>
    <t>探索编码的奥秘</t>
  </si>
  <si>
    <t>郭栋</t>
  </si>
  <si>
    <t>重庆大学城沙坪坝小学校</t>
  </si>
  <si>
    <t>曾娟</t>
  </si>
  <si>
    <t>田佳</t>
  </si>
  <si>
    <t>4155444</t>
  </si>
  <si>
    <t>惠崇春江晚景</t>
  </si>
  <si>
    <t>张高霞</t>
  </si>
  <si>
    <t>重庆市梁平区梁山小学</t>
  </si>
  <si>
    <t>4155495</t>
  </si>
  <si>
    <t>AI带你穿越赛马场</t>
  </si>
  <si>
    <t>李琼</t>
  </si>
  <si>
    <t>张若雪</t>
  </si>
  <si>
    <t>4155713</t>
  </si>
  <si>
    <t>苏瑞</t>
  </si>
  <si>
    <t>重庆市涪陵城区实验小学校</t>
  </si>
  <si>
    <t>毛康媛</t>
  </si>
  <si>
    <t>冉进琴</t>
  </si>
  <si>
    <t>4157377</t>
  </si>
  <si>
    <t>“跃”运动  “悦”成长</t>
  </si>
  <si>
    <t>代敏</t>
  </si>
  <si>
    <t>夏丽</t>
  </si>
  <si>
    <t>徐小杰</t>
  </si>
  <si>
    <t>4158149</t>
  </si>
  <si>
    <t>交友魔法棒</t>
  </si>
  <si>
    <t>林世翠</t>
  </si>
  <si>
    <t>彭钰婷</t>
  </si>
  <si>
    <t>赵波</t>
  </si>
  <si>
    <t>4162567</t>
  </si>
  <si>
    <t>探寻劳动的歌声——理发师</t>
  </si>
  <si>
    <t>冯程</t>
  </si>
  <si>
    <t>代亚</t>
  </si>
  <si>
    <t>柯茜</t>
  </si>
  <si>
    <t>4162692</t>
  </si>
  <si>
    <t>水下碑林白鹤梁</t>
  </si>
  <si>
    <t>杨显兰</t>
  </si>
  <si>
    <t>赵春茂</t>
  </si>
  <si>
    <t>郭小燕</t>
  </si>
  <si>
    <t>4173519</t>
  </si>
  <si>
    <t>从批评中成长</t>
  </si>
  <si>
    <t>鄢雨丹</t>
  </si>
  <si>
    <t>重庆市璧山区城北小学校</t>
  </si>
  <si>
    <t>涂如梅</t>
  </si>
  <si>
    <t>4176888</t>
  </si>
  <si>
    <t>我的情绪调色盘</t>
  </si>
  <si>
    <t>周琴</t>
  </si>
  <si>
    <t>云阳县北城小学</t>
  </si>
  <si>
    <t>4177856</t>
  </si>
  <si>
    <t>梁山竹枝词（曲一）</t>
  </si>
  <si>
    <t>伍休桃</t>
  </si>
  <si>
    <t>4180935</t>
  </si>
  <si>
    <t>光的传播会遇到阻碍吗</t>
  </si>
  <si>
    <t>王海洲</t>
  </si>
  <si>
    <t>重庆市云阳县师范附属小学</t>
  </si>
  <si>
    <t>王和平</t>
  </si>
  <si>
    <t>姜雪梅</t>
  </si>
  <si>
    <t>4183524</t>
  </si>
  <si>
    <t>让文物活起来</t>
  </si>
  <si>
    <t>杨斯琦</t>
  </si>
  <si>
    <t>重庆市璧山区凤凰小学校</t>
  </si>
  <si>
    <t>4184346</t>
  </si>
  <si>
    <t>趣味解压课堂《你好，压力》</t>
  </si>
  <si>
    <t>杨瀚</t>
  </si>
  <si>
    <t>重庆市永川区上游小学校</t>
  </si>
  <si>
    <t>严民川</t>
  </si>
  <si>
    <t>樊菊梅</t>
  </si>
  <si>
    <t>4155075</t>
  </si>
  <si>
    <t>解压魔戒：一念一息间——应对压力有办法</t>
  </si>
  <si>
    <t>欧柳彤</t>
  </si>
  <si>
    <t>成都市双庆小学校</t>
  </si>
  <si>
    <t>张星蓉</t>
  </si>
  <si>
    <t>陈琳</t>
  </si>
  <si>
    <t>4155700</t>
  </si>
  <si>
    <t>会说话的手指</t>
  </si>
  <si>
    <t>张襦芳</t>
  </si>
  <si>
    <t>都江堰市友爱学校</t>
  </si>
  <si>
    <t>4159329</t>
  </si>
  <si>
    <t>让我认识你的脸</t>
  </si>
  <si>
    <t>李莎</t>
  </si>
  <si>
    <t>成都市锦西外国语实验小学校</t>
  </si>
  <si>
    <t>樊姝玲</t>
  </si>
  <si>
    <t>钟志刚</t>
  </si>
  <si>
    <t>成都市金牛区教育科学研究院</t>
  </si>
  <si>
    <t>4162375</t>
  </si>
  <si>
    <t>《跟着苏轼游西湖》</t>
  </si>
  <si>
    <t>李亚男</t>
  </si>
  <si>
    <t>平昌县金宝小学</t>
  </si>
  <si>
    <t>马发明</t>
  </si>
  <si>
    <t>谢婷</t>
  </si>
  <si>
    <t>4182394</t>
  </si>
  <si>
    <t>杯盏里的“数”与“科”——饮料里的秘密探索</t>
  </si>
  <si>
    <t>范文琦</t>
  </si>
  <si>
    <t>西宁市晓泉小学</t>
  </si>
  <si>
    <t>安婧</t>
  </si>
  <si>
    <t>刘金晶</t>
  </si>
  <si>
    <t>4182398</t>
  </si>
  <si>
    <t>争高原英雄章 做时代“追星”人</t>
  </si>
  <si>
    <t>李晓艳</t>
  </si>
  <si>
    <t>李琳</t>
  </si>
  <si>
    <t>4182582</t>
  </si>
  <si>
    <t>童声穿越时空：说红色 敬英雄 传捷报</t>
  </si>
  <si>
    <t>冶小艳</t>
  </si>
  <si>
    <t>李海霞</t>
  </si>
  <si>
    <t>马芳</t>
  </si>
  <si>
    <t>4182742</t>
  </si>
  <si>
    <t>致敬娃娃兵的时空跃动</t>
  </si>
  <si>
    <t>徐钰青</t>
  </si>
  <si>
    <t>盛亚萍</t>
  </si>
  <si>
    <t>刘玉瑛</t>
  </si>
  <si>
    <t>4183823</t>
  </si>
  <si>
    <t>“领航”赋能，打造课后服务育人新样态 ——西宁市阳光小学剪纸课程创新实践案例</t>
  </si>
  <si>
    <t>高雅婷</t>
  </si>
  <si>
    <t>西宁市阳光小学</t>
  </si>
  <si>
    <t>山有青</t>
  </si>
  <si>
    <t>4123207</t>
  </si>
  <si>
    <t>明朝的统治</t>
  </si>
  <si>
    <t>彭琳</t>
  </si>
  <si>
    <t>北京市密云区十里堡中学</t>
  </si>
  <si>
    <t>典型作品</t>
  </si>
  <si>
    <t>4123879</t>
  </si>
  <si>
    <t>我是小小营养师</t>
  </si>
  <si>
    <t>朱明颖</t>
  </si>
  <si>
    <t>北京市顺义区木林中心幼儿园</t>
  </si>
  <si>
    <t>4127096</t>
  </si>
  <si>
    <t>李婧</t>
  </si>
  <si>
    <t>天津市滨海新区大港英语实验小学</t>
  </si>
  <si>
    <t>4127100</t>
  </si>
  <si>
    <t>自相矛盾</t>
  </si>
  <si>
    <t>张晓雨</t>
  </si>
  <si>
    <t>天津市西青区中北第二小学</t>
  </si>
  <si>
    <t>4127102</t>
  </si>
  <si>
    <t>童年的水墨画</t>
  </si>
  <si>
    <t>董文伟</t>
  </si>
  <si>
    <t>天津市武清区杨村第十小学</t>
  </si>
  <si>
    <t>潘颖</t>
  </si>
  <si>
    <t>4127103</t>
  </si>
  <si>
    <t>李晴</t>
  </si>
  <si>
    <t>天津市东丽区华新小学</t>
  </si>
  <si>
    <t>4133103</t>
  </si>
  <si>
    <t xml:space="preserve"> 网络新世界——网络游戏的是与非</t>
  </si>
  <si>
    <t>赵宝利</t>
  </si>
  <si>
    <t>故城县郑口第三小学</t>
  </si>
  <si>
    <t>贾红英</t>
  </si>
  <si>
    <t>故城县郑口第二小学</t>
  </si>
  <si>
    <t>4133648</t>
  </si>
  <si>
    <t>“Python编程实验室”专题学习网站</t>
  </si>
  <si>
    <t>张洁</t>
  </si>
  <si>
    <t>石家庄市第二十四中学</t>
  </si>
  <si>
    <t>吴薇娜</t>
  </si>
  <si>
    <t>袁月影</t>
  </si>
  <si>
    <t>4133701</t>
  </si>
  <si>
    <t>全景VR“发射吧，火箭””科技馆——智能导学乐园</t>
  </si>
  <si>
    <t>郑朝阳</t>
  </si>
  <si>
    <t>唐山市丰润区公园道幼儿园</t>
  </si>
  <si>
    <t>赵莹莹</t>
  </si>
  <si>
    <t>唐山市丰润区幸福道幼儿园</t>
  </si>
  <si>
    <t>林曼君</t>
  </si>
  <si>
    <t>4134139</t>
  </si>
  <si>
    <t>基于DeepSeek的Python智练平台</t>
  </si>
  <si>
    <t>吴利华</t>
  </si>
  <si>
    <t>廊坊市第一中学</t>
  </si>
  <si>
    <t>闫志海</t>
  </si>
  <si>
    <t>李海侠</t>
  </si>
  <si>
    <t>4125983</t>
  </si>
  <si>
    <t>圆柱、圆锥、圆台、球的表面积和体积</t>
  </si>
  <si>
    <t>道日娜</t>
  </si>
  <si>
    <t>赤峰市阿鲁科尔沁旗天山第二中学</t>
  </si>
  <si>
    <t>4125985</t>
  </si>
  <si>
    <t>动见</t>
  </si>
  <si>
    <t>韩龙</t>
  </si>
  <si>
    <t>包头市固阳县第二中学</t>
  </si>
  <si>
    <t>焦丹</t>
  </si>
  <si>
    <t>固阳县第二中学</t>
  </si>
  <si>
    <t>宋春燕</t>
  </si>
  <si>
    <t>4125987</t>
  </si>
  <si>
    <t>水系魔导师的试炼之旅 ——探寻液体压强的奥秘</t>
  </si>
  <si>
    <t>佟双美</t>
  </si>
  <si>
    <t>兴安盟科尔沁右翼前旗大石寨中学</t>
  </si>
  <si>
    <t>4125989</t>
  </si>
  <si>
    <t>观察物体（三）</t>
  </si>
  <si>
    <t>陈彦如</t>
  </si>
  <si>
    <t>呼和浩特市新城区团结小学</t>
  </si>
  <si>
    <t>何学江</t>
  </si>
  <si>
    <t>王丽珍</t>
  </si>
  <si>
    <t>呼和浩特市新城区成吉思汗街小学</t>
  </si>
  <si>
    <t>4125992</t>
  </si>
  <si>
    <t>羿射九日</t>
  </si>
  <si>
    <t>呼伦贝尔市鄂温克族自治旗红花尔基镇学校</t>
  </si>
  <si>
    <t>4125995</t>
  </si>
  <si>
    <t>纪红玉</t>
  </si>
  <si>
    <t>呼伦贝尔市扎兰屯市繁荣小学</t>
  </si>
  <si>
    <t>4126001</t>
  </si>
  <si>
    <t>打花巴掌</t>
  </si>
  <si>
    <t>樊建兰</t>
  </si>
  <si>
    <t>首都师范大学呼和浩特市实验小学</t>
  </si>
  <si>
    <t>包红梅</t>
  </si>
  <si>
    <t>呼和浩特市赛罕区教育教学研究中心</t>
  </si>
  <si>
    <t>薛晏冰</t>
  </si>
  <si>
    <t>赛罕区银河小学</t>
  </si>
  <si>
    <t>4126081</t>
  </si>
  <si>
    <t>马牛羊</t>
  </si>
  <si>
    <t>衡莹莹</t>
  </si>
  <si>
    <t>兴安盟特殊教育学校</t>
  </si>
  <si>
    <t>4126083</t>
  </si>
  <si>
    <t>酬乐天扬州初逢席上见赠</t>
  </si>
  <si>
    <t>张静</t>
  </si>
  <si>
    <t>乌兰察布市集宁区曙光中学</t>
  </si>
  <si>
    <t>4133633</t>
  </si>
  <si>
    <t>8.3.1棱柱、棱锥、棱台的表面积和体积</t>
  </si>
  <si>
    <t>陈灿</t>
  </si>
  <si>
    <t>阿拉善左旗第一中学</t>
  </si>
  <si>
    <t>4130795</t>
  </si>
  <si>
    <t>忆江南</t>
  </si>
  <si>
    <t>史曼玉</t>
  </si>
  <si>
    <t>盘山县太平学校</t>
  </si>
  <si>
    <t>4131771</t>
  </si>
  <si>
    <t>数据编码——消失的秘方</t>
  </si>
  <si>
    <t>汤晴雯</t>
  </si>
  <si>
    <t>银州区实验小学</t>
  </si>
  <si>
    <t>宋艳军</t>
  </si>
  <si>
    <t>韩松</t>
  </si>
  <si>
    <t>4132986</t>
  </si>
  <si>
    <t>四季</t>
  </si>
  <si>
    <t>董娜</t>
  </si>
  <si>
    <t>营口市特殊教育学校</t>
  </si>
  <si>
    <t>程传清</t>
  </si>
  <si>
    <t>李慧</t>
  </si>
  <si>
    <t>营口市教师进修学校</t>
  </si>
  <si>
    <t>4124825</t>
  </si>
  <si>
    <t>伯牙鼓琴</t>
  </si>
  <si>
    <t>尚旬</t>
  </si>
  <si>
    <t>伊通满族自治县黄岭子镇满族中心小学校</t>
  </si>
  <si>
    <t>4124927</t>
  </si>
  <si>
    <t>有趣的生肖邮票</t>
  </si>
  <si>
    <t>刘连凤</t>
  </si>
  <si>
    <t>长岭县前七号镇十家户小学</t>
  </si>
  <si>
    <t>4124936</t>
  </si>
  <si>
    <t>古代科技耀华夏，AI智能创未来</t>
  </si>
  <si>
    <t>李明霞</t>
  </si>
  <si>
    <t>长春市绿园区四季青小学</t>
  </si>
  <si>
    <t>宋爽</t>
  </si>
  <si>
    <t>桑景全</t>
  </si>
  <si>
    <t>4124946</t>
  </si>
  <si>
    <t>智能人体感应灯控制系统</t>
  </si>
  <si>
    <t>孙斌国</t>
  </si>
  <si>
    <t>吉林省蛟河市教师进修学校</t>
  </si>
  <si>
    <t>刘秉奇</t>
  </si>
  <si>
    <t xml:space="preserve">吉林省蛟河市胜利小学 </t>
  </si>
  <si>
    <t>4126485</t>
  </si>
  <si>
    <t>数学乐园</t>
  </si>
  <si>
    <t>魏鸾靓</t>
  </si>
  <si>
    <t>吉林市松江东路小学校</t>
  </si>
  <si>
    <t>4126878</t>
  </si>
  <si>
    <t>外研版新交际英语一年级下册 Unit4 Body</t>
  </si>
  <si>
    <t>张可新</t>
  </si>
  <si>
    <t>长春市南关区十一高中南溪学校</t>
  </si>
  <si>
    <t>潘岩</t>
  </si>
  <si>
    <t>长春市南关区教师进修学校</t>
  </si>
  <si>
    <t>4127701</t>
  </si>
  <si>
    <t>九年级化学第三单元物质构成的奥秘《课题2 原子结构》第1课时</t>
  </si>
  <si>
    <t>杨旭</t>
  </si>
  <si>
    <t>伊美区美溪中学</t>
  </si>
  <si>
    <t>4128819</t>
  </si>
  <si>
    <t>多姿多彩的民间艺术</t>
  </si>
  <si>
    <t>陶红旭</t>
  </si>
  <si>
    <t>宁安市实验小学</t>
  </si>
  <si>
    <t>4144342</t>
  </si>
  <si>
    <t>天堑通途</t>
  </si>
  <si>
    <t>薛增辉</t>
  </si>
  <si>
    <t>上海市罗星中学</t>
  </si>
  <si>
    <t>4144503</t>
  </si>
  <si>
    <t>太阳系模型的制作</t>
  </si>
  <si>
    <t>钱珍</t>
  </si>
  <si>
    <t>上海市海滨第二中学</t>
  </si>
  <si>
    <t>4144610</t>
  </si>
  <si>
    <t>正方体中的涂色问题</t>
  </si>
  <si>
    <t>何喆</t>
  </si>
  <si>
    <t>上海市闸北田家炳小学</t>
  </si>
  <si>
    <t>4145027</t>
  </si>
  <si>
    <t>3B M4U2 第一课 时教学课件（随班就读大班课）</t>
  </si>
  <si>
    <t>龙正杏</t>
  </si>
  <si>
    <t>闵行区北桥中心小学</t>
  </si>
  <si>
    <t>4130987</t>
  </si>
  <si>
    <t>河流地貌的发育——以长江为例</t>
  </si>
  <si>
    <t>潘炎炎</t>
  </si>
  <si>
    <t>盐城市明达高级中学</t>
  </si>
  <si>
    <t>4130988</t>
  </si>
  <si>
    <t>古堡的奇妙探险之旅</t>
  </si>
  <si>
    <t>马星然</t>
  </si>
  <si>
    <t>镇江市丹徒区恒大绿洲幼儿园</t>
  </si>
  <si>
    <t>4130989</t>
  </si>
  <si>
    <t>智启非遗</t>
  </si>
  <si>
    <t>姜雯</t>
  </si>
  <si>
    <t>丹阳市丹凤实验小学</t>
  </si>
  <si>
    <t>4121620</t>
  </si>
  <si>
    <t>探究抛掷图钉的频率稳定性</t>
  </si>
  <si>
    <t>孙昌洋</t>
  </si>
  <si>
    <t>绍兴市柯桥区越崎中学</t>
  </si>
  <si>
    <t>4122408</t>
  </si>
  <si>
    <t>桃花源记</t>
  </si>
  <si>
    <t>李周诺</t>
  </si>
  <si>
    <t>湖州市第十一中学</t>
  </si>
  <si>
    <t>4124965</t>
  </si>
  <si>
    <t>《我未来的工作》</t>
  </si>
  <si>
    <t>虞颖</t>
  </si>
  <si>
    <t>丽水市实验幼儿园教育集团</t>
  </si>
  <si>
    <t>林缘</t>
  </si>
  <si>
    <t>兰鹏</t>
  </si>
  <si>
    <t>4126230</t>
  </si>
  <si>
    <t>夸夸魔法学院——童心赞美能量大挑战</t>
  </si>
  <si>
    <t>李静</t>
  </si>
  <si>
    <t>义乌市义亭镇义亭小学</t>
  </si>
  <si>
    <t>4130119</t>
  </si>
  <si>
    <t>“韩信点兵问题”算法动态演示</t>
  </si>
  <si>
    <t>谢艳玲</t>
  </si>
  <si>
    <t>龙游县实验小学</t>
  </si>
  <si>
    <t>4130696</t>
  </si>
  <si>
    <t>人类对宇宙的探索</t>
  </si>
  <si>
    <t>赵永光</t>
  </si>
  <si>
    <t>乐清市虹桥镇实验中学</t>
  </si>
  <si>
    <t>姚旭</t>
  </si>
  <si>
    <t>乐清市虹桥镇第三小学</t>
  </si>
  <si>
    <t>薛志强</t>
  </si>
  <si>
    <t>乐清市虹桥镇第六中学</t>
  </si>
  <si>
    <t>4142558</t>
  </si>
  <si>
    <t>智趣网站</t>
  </si>
  <si>
    <t>戴陈刚</t>
  </si>
  <si>
    <t>嘉兴市秀洲区油车港镇中学</t>
  </si>
  <si>
    <t>4125104</t>
  </si>
  <si>
    <t>算法及其描述</t>
  </si>
  <si>
    <t>刘其妹</t>
  </si>
  <si>
    <t>安徽省广德中学</t>
  </si>
  <si>
    <t>4125477</t>
  </si>
  <si>
    <t>秦磊</t>
  </si>
  <si>
    <t>泗县山头镇胡庄小学</t>
  </si>
  <si>
    <t>4126500</t>
  </si>
  <si>
    <t>唱脸谱</t>
  </si>
  <si>
    <t>刘瑞芳</t>
  </si>
  <si>
    <t>灵璧县朝阳镇旗杆小学</t>
  </si>
  <si>
    <t>丁天成</t>
  </si>
  <si>
    <t>4127044</t>
  </si>
  <si>
    <t>古建新生</t>
  </si>
  <si>
    <t>吴天鹤</t>
  </si>
  <si>
    <t>合肥市第四十六中学海恒分校</t>
  </si>
  <si>
    <t>4127131</t>
  </si>
  <si>
    <t>晓出净慈寺送林子方</t>
  </si>
  <si>
    <t>张玉兰</t>
  </si>
  <si>
    <t>合肥高新创新实验小学教育集团第四小学</t>
  </si>
  <si>
    <t>张霞林</t>
  </si>
  <si>
    <t>合肥高新创新实验小学教育集团第二小学</t>
  </si>
  <si>
    <t>4129683</t>
  </si>
  <si>
    <t>《绝句》</t>
  </si>
  <si>
    <t>窦蓉</t>
  </si>
  <si>
    <t>马鞍山市东方城小学</t>
  </si>
  <si>
    <t>4134029</t>
  </si>
  <si>
    <t>两数之和的奥秘</t>
  </si>
  <si>
    <t>常新宇</t>
  </si>
  <si>
    <t>安徽省马鞍山市和县历阳镇中心小学</t>
  </si>
  <si>
    <t>4120925</t>
  </si>
  <si>
    <t>我骄傲 我是中国娃</t>
  </si>
  <si>
    <t>韩丽凤</t>
  </si>
  <si>
    <t>南靖县第二实验幼儿园</t>
  </si>
  <si>
    <t>周映琴</t>
  </si>
  <si>
    <t>4121124</t>
  </si>
  <si>
    <t>艺数对称： 轴对称图形与成轴对称的探索之旅</t>
  </si>
  <si>
    <t>陈金镇</t>
  </si>
  <si>
    <t>平和县大溪中学</t>
  </si>
  <si>
    <t>4121744</t>
  </si>
  <si>
    <t>编版小学语文四年级下册《猫》</t>
  </si>
  <si>
    <t>黄凯云</t>
  </si>
  <si>
    <t>福建省泉州市泉港区涂岭中心小学</t>
  </si>
  <si>
    <t>陈红玲</t>
  </si>
  <si>
    <t>福建省泉州市泉港区涂岭第二中心小学</t>
  </si>
  <si>
    <t>黄莲莲</t>
  </si>
  <si>
    <t>4135579</t>
  </si>
  <si>
    <t>探秘非遗——武夷团茶</t>
  </si>
  <si>
    <t>李闽霞</t>
  </si>
  <si>
    <t>武夷山市百花幼儿园</t>
  </si>
  <si>
    <t>张丽青</t>
  </si>
  <si>
    <t>洪颜</t>
  </si>
  <si>
    <t>4145484</t>
  </si>
  <si>
    <t>汴京解码——集合密令行动</t>
  </si>
  <si>
    <t>冯佳</t>
  </si>
  <si>
    <t>新余市新钢第一小学</t>
  </si>
  <si>
    <t>肖剑</t>
  </si>
  <si>
    <t>4145485</t>
  </si>
  <si>
    <t>登鹳雀楼</t>
  </si>
  <si>
    <t>曾春华</t>
  </si>
  <si>
    <t>赣州市沙河中心小学</t>
  </si>
  <si>
    <t>朱宣谕</t>
  </si>
  <si>
    <t>4145489</t>
  </si>
  <si>
    <t>赏色彩绚丽秋景，探深沉爱国忧思 ——AI赋能下《桂枝香·金陵怀古》</t>
  </si>
  <si>
    <t>熊华</t>
  </si>
  <si>
    <t>兴国中学</t>
  </si>
  <si>
    <t>黄一凡</t>
  </si>
  <si>
    <t>4145491</t>
  </si>
  <si>
    <t>认识平面图形——抓捕盗贼</t>
  </si>
  <si>
    <t>李梅</t>
  </si>
  <si>
    <t>赣州市赣县区大埠中心小学</t>
  </si>
  <si>
    <t>刘丹平</t>
  </si>
  <si>
    <t>赣州市赣县区红金实验学校</t>
  </si>
  <si>
    <t>4145498</t>
  </si>
  <si>
    <t>做时代好少年-融五育算均权</t>
  </si>
  <si>
    <t>刘水平</t>
  </si>
  <si>
    <t>赣州市赣县区第八中学</t>
  </si>
  <si>
    <t>刘梅香</t>
  </si>
  <si>
    <t>4145501</t>
  </si>
  <si>
    <t>绘影成戏</t>
  </si>
  <si>
    <t>曾伟红</t>
  </si>
  <si>
    <t>宁都县幼儿园</t>
  </si>
  <si>
    <t>蔡沛蓉</t>
  </si>
  <si>
    <t>4145502</t>
  </si>
  <si>
    <t>小石潭记</t>
  </si>
  <si>
    <t>张婧</t>
  </si>
  <si>
    <t>南昌市城东学校</t>
  </si>
  <si>
    <t>张国红</t>
  </si>
  <si>
    <t>4145503</t>
  </si>
  <si>
    <t>有趣的分类</t>
  </si>
  <si>
    <t>潘丽红</t>
  </si>
  <si>
    <t>瑞金市谢坊镇中心幼儿园</t>
  </si>
  <si>
    <t>谢巧</t>
  </si>
  <si>
    <t>瑞金市壬田中心幼儿园</t>
  </si>
  <si>
    <t>4145504</t>
  </si>
  <si>
    <t>跨栏跑学习手册</t>
  </si>
  <si>
    <t>余骏</t>
  </si>
  <si>
    <t>南昌大学附属学校</t>
  </si>
  <si>
    <t>夏威怡</t>
  </si>
  <si>
    <t>江西农业大学附属中学</t>
  </si>
  <si>
    <t>4120710</t>
  </si>
  <si>
    <t>八年级下册10.4机械能转化及其应用</t>
  </si>
  <si>
    <t>徐琦</t>
  </si>
  <si>
    <t>临沂市第三十五中学</t>
  </si>
  <si>
    <t>4121531</t>
  </si>
  <si>
    <t>登上月球</t>
  </si>
  <si>
    <t>商洪美</t>
  </si>
  <si>
    <t>烟台市福山区高疃小学</t>
  </si>
  <si>
    <t>4121905</t>
  </si>
  <si>
    <t>以不同人物身份探究影响世界的工业革命</t>
  </si>
  <si>
    <t>杨洋</t>
  </si>
  <si>
    <t>山东省青州实验中学</t>
  </si>
  <si>
    <t>卜晓燕</t>
  </si>
  <si>
    <t>山东省青州第一中学</t>
  </si>
  <si>
    <t>4122757</t>
  </si>
  <si>
    <t>动物城破案</t>
  </si>
  <si>
    <t>齐旦旦</t>
  </si>
  <si>
    <t>山东省烟台经济技术开发区八角幼儿园</t>
  </si>
  <si>
    <t>蔡尔凡</t>
  </si>
  <si>
    <t>周亚萍</t>
  </si>
  <si>
    <t>4125212</t>
  </si>
  <si>
    <t>有创意的帽子</t>
  </si>
  <si>
    <t>刘怀秋</t>
  </si>
  <si>
    <t>德州市特殊教育学校</t>
  </si>
  <si>
    <t>温寒</t>
  </si>
  <si>
    <t>4128070</t>
  </si>
  <si>
    <t>望海潮</t>
  </si>
  <si>
    <t>岳春丽</t>
  </si>
  <si>
    <t>嘉祥县第一中学</t>
  </si>
  <si>
    <t>任冬廷</t>
  </si>
  <si>
    <t>李志华</t>
  </si>
  <si>
    <t>4135565</t>
  </si>
  <si>
    <t>Numbers in life</t>
  </si>
  <si>
    <t>李聪聪</t>
  </si>
  <si>
    <t>济南市历下区崇璟小学</t>
  </si>
  <si>
    <t>4132235</t>
  </si>
  <si>
    <t>《石壁上的九色鹿》</t>
  </si>
  <si>
    <t>昝祎</t>
  </si>
  <si>
    <t>襄阳市第二实验小学</t>
  </si>
  <si>
    <t>4133986</t>
  </si>
  <si>
    <t>奇妙的想象</t>
  </si>
  <si>
    <t>胡颖</t>
  </si>
  <si>
    <t>天门杭州华泰中学附属小学</t>
  </si>
  <si>
    <t>4134155</t>
  </si>
  <si>
    <t>常见的技术图样——三视图</t>
  </si>
  <si>
    <t>陆智诚</t>
  </si>
  <si>
    <t>华中师范大学第一附属中学</t>
  </si>
  <si>
    <t>4143980</t>
  </si>
  <si>
    <t>地质构造与地貌 —褶皱</t>
  </si>
  <si>
    <t>陈淑芬</t>
  </si>
  <si>
    <t>大冶市实验高中</t>
  </si>
  <si>
    <t>胡瀚</t>
  </si>
  <si>
    <t>鄂州市泽林高级中学</t>
  </si>
  <si>
    <t>4134811</t>
  </si>
  <si>
    <t>口语交际——讲历史人物故事</t>
  </si>
  <si>
    <t>廖珊璐</t>
  </si>
  <si>
    <t>4135389</t>
  </si>
  <si>
    <t>探秘星际通讯  破译点线密码</t>
  </si>
  <si>
    <t>朱晓阳</t>
  </si>
  <si>
    <t>李光华</t>
  </si>
  <si>
    <t>叶俊</t>
  </si>
  <si>
    <t>4135873</t>
  </si>
  <si>
    <t>洋务运动和边疆危机</t>
  </si>
  <si>
    <t>张冬华</t>
  </si>
  <si>
    <t>怀化市武陵中学</t>
  </si>
  <si>
    <t>舒博静</t>
  </si>
  <si>
    <t>4137831</t>
  </si>
  <si>
    <t>美术作品与客观世界</t>
  </si>
  <si>
    <t>张楚柔</t>
  </si>
  <si>
    <t>湖南省电化教育馆</t>
  </si>
  <si>
    <t>4138294</t>
  </si>
  <si>
    <t>陆钰婷</t>
  </si>
  <si>
    <t>新田县莲花学校</t>
  </si>
  <si>
    <t>陆晓艳</t>
  </si>
  <si>
    <t>新田县瑞华实验学校</t>
  </si>
  <si>
    <t>4135642</t>
  </si>
  <si>
    <t>圆锥的认识和体积</t>
  </si>
  <si>
    <t>陈燕丽</t>
  </si>
  <si>
    <t>广州市八一实验学校</t>
  </si>
  <si>
    <t>伍慧妍</t>
  </si>
  <si>
    <t>黄斌</t>
  </si>
  <si>
    <t>4139440</t>
  </si>
  <si>
    <t>“碳”索生活——数智赋能下的跨学科主题学习</t>
  </si>
  <si>
    <t>梁丽萍</t>
  </si>
  <si>
    <t>佛山市顺德区梁开初级中学</t>
  </si>
  <si>
    <t>方卓莹</t>
  </si>
  <si>
    <t>佛山市顺德区教育发展中心</t>
  </si>
  <si>
    <t>4131294</t>
  </si>
  <si>
    <t>直线与平面垂直</t>
  </si>
  <si>
    <t>韦善劭</t>
  </si>
  <si>
    <t>河池高级中学</t>
  </si>
  <si>
    <t>龙艳芳</t>
  </si>
  <si>
    <t>4131502</t>
  </si>
  <si>
    <t>两次鸦片战争</t>
  </si>
  <si>
    <t>陈广云</t>
  </si>
  <si>
    <t>梧州高级中学</t>
  </si>
  <si>
    <t>陈媛</t>
  </si>
  <si>
    <t>霍亮</t>
  </si>
  <si>
    <t>4133234</t>
  </si>
  <si>
    <t>未来的建筑</t>
  </si>
  <si>
    <t>邓婷婷</t>
  </si>
  <si>
    <t>柳州市雀儿山路小学</t>
  </si>
  <si>
    <t>李剑</t>
  </si>
  <si>
    <t>柳北区教育局教研室</t>
  </si>
  <si>
    <t>庞琳</t>
  </si>
  <si>
    <t>4134110</t>
  </si>
  <si>
    <t>项目6 配置并测试数字家庭系统网络</t>
  </si>
  <si>
    <t>何山</t>
  </si>
  <si>
    <t>桂林市第八中学</t>
  </si>
  <si>
    <t>侯洁</t>
  </si>
  <si>
    <t>桂林市电教仪器站</t>
  </si>
  <si>
    <t>廖宏波</t>
  </si>
  <si>
    <t>桂林市乐群小学</t>
  </si>
  <si>
    <t>4134119</t>
  </si>
  <si>
    <t>精准练</t>
  </si>
  <si>
    <t>罗文奕</t>
  </si>
  <si>
    <t>北海市第五中学</t>
  </si>
  <si>
    <t>阮帅</t>
  </si>
  <si>
    <t>北海市教育信息中心</t>
  </si>
  <si>
    <t>庞燕燕</t>
  </si>
  <si>
    <t>北海市第一中学</t>
  </si>
  <si>
    <t>4134420</t>
  </si>
  <si>
    <t>《基于数字化解码漆艺奥秘--苯酚的项目式学习》</t>
  </si>
  <si>
    <t>江颖敏</t>
  </si>
  <si>
    <t>藤县第七中学</t>
  </si>
  <si>
    <t>黄锦霞</t>
  </si>
  <si>
    <t>李月坚</t>
  </si>
  <si>
    <t>4135169</t>
  </si>
  <si>
    <t>壮乡游趣闻</t>
  </si>
  <si>
    <t>吴金池</t>
  </si>
  <si>
    <t>平南县思旺镇中心幼儿园</t>
  </si>
  <si>
    <t>谢小红</t>
  </si>
  <si>
    <t>吕海榕</t>
  </si>
  <si>
    <t>4136956</t>
  </si>
  <si>
    <t>河流地貌的发育</t>
  </si>
  <si>
    <t>张振宇</t>
  </si>
  <si>
    <t>桂平市金田中学</t>
  </si>
  <si>
    <t>黄舒婷</t>
  </si>
  <si>
    <t>黄燕兰</t>
  </si>
  <si>
    <t>4131318</t>
  </si>
  <si>
    <t>哪吒出海，探秘风俗</t>
  </si>
  <si>
    <t>谭静</t>
  </si>
  <si>
    <t>重庆大学城第三中学校</t>
  </si>
  <si>
    <t>4131398</t>
  </si>
  <si>
    <t>袁宏丹</t>
  </si>
  <si>
    <t>重庆市开州区赵家中学（开州中学浦里校区）</t>
  </si>
  <si>
    <t>4131589</t>
  </si>
  <si>
    <t>表里的生物</t>
  </si>
  <si>
    <t>殷一鑫</t>
  </si>
  <si>
    <t>重庆市垫江县桂溪小学校</t>
  </si>
  <si>
    <t>4132878</t>
  </si>
  <si>
    <t>中国传统纹样—哪吒2中的东方美学元素 袁爽 课件 初中组 文德初中</t>
  </si>
  <si>
    <t>袁爽</t>
  </si>
  <si>
    <t>文德初中</t>
  </si>
  <si>
    <t>4133032</t>
  </si>
  <si>
    <t>数据传输巧加密</t>
  </si>
  <si>
    <t>白丽秀</t>
  </si>
  <si>
    <t>重庆市九龙坡区九龙小学校</t>
  </si>
  <si>
    <t>何苗</t>
  </si>
  <si>
    <t>宁雪娇</t>
  </si>
  <si>
    <t>4134128</t>
  </si>
  <si>
    <t>智能补光灯——给蔬菜的“阳光小助手”</t>
  </si>
  <si>
    <t>李娅玲</t>
  </si>
  <si>
    <t>垫江县城北小学校</t>
  </si>
  <si>
    <t>杨生玉</t>
  </si>
  <si>
    <t>垫江县电教信息中心</t>
  </si>
  <si>
    <t>4129737</t>
  </si>
  <si>
    <t>成都市新津区实验高级中学</t>
  </si>
  <si>
    <t>甘雨</t>
  </si>
  <si>
    <t>四川省新津中学</t>
  </si>
  <si>
    <t>4129738</t>
  </si>
  <si>
    <t>修谱工具房：markdown实训 交互课件</t>
  </si>
  <si>
    <t>王思尹</t>
  </si>
  <si>
    <t>南充市陈寿中学</t>
  </si>
  <si>
    <t>4129741</t>
  </si>
  <si>
    <t>a粒子散射实验与原子核式结构模型的虚拟仿真实验</t>
  </si>
  <si>
    <t>李成缘</t>
  </si>
  <si>
    <t>宜宾三江新区第一高级中学校</t>
  </si>
  <si>
    <t>徐其琪</t>
  </si>
  <si>
    <t>宜宾三江新区第一幼儿园</t>
  </si>
  <si>
    <t>姚祥岚</t>
  </si>
  <si>
    <t>4129742</t>
  </si>
  <si>
    <t>直线围城：揭秘一次函数图象中的三角形面积</t>
  </si>
  <si>
    <t>陈雅棱</t>
  </si>
  <si>
    <t>乐山市沙湾区踏水镇初级中学</t>
  </si>
  <si>
    <t>谢旭群</t>
  </si>
  <si>
    <t>4129746</t>
  </si>
  <si>
    <t>地球的自转和公转（第2课时）</t>
  </si>
  <si>
    <t>黄文波</t>
  </si>
  <si>
    <t>4129750</t>
  </si>
  <si>
    <t>李仁科</t>
  </si>
  <si>
    <t>开江县东城小学</t>
  </si>
  <si>
    <t>4130341</t>
  </si>
  <si>
    <t>VR技术赋能高中生物课堂 —以“动物细胞有丝分裂”为例</t>
  </si>
  <si>
    <t>段帆</t>
  </si>
  <si>
    <t>四川省岳池中学</t>
  </si>
  <si>
    <t>杜欣隆</t>
  </si>
  <si>
    <t>凌鸿</t>
  </si>
  <si>
    <t>4131443</t>
  </si>
  <si>
    <t>静夜思</t>
  </si>
  <si>
    <t>杨思</t>
  </si>
  <si>
    <t>铜仁市第十五小学</t>
  </si>
  <si>
    <t>唐晓佳</t>
  </si>
  <si>
    <t>向雪</t>
  </si>
  <si>
    <t>4131696</t>
  </si>
  <si>
    <t>突转生波澜，匠心运跌宕——《祝福》《促织》联读</t>
  </si>
  <si>
    <t>李毓敏</t>
  </si>
  <si>
    <t>贵州省清镇市第一中学</t>
  </si>
  <si>
    <t>4132277</t>
  </si>
  <si>
    <t>Months and Festivals VR Explorer (PEP五下Unit 3 B Let's learn)</t>
  </si>
  <si>
    <t>林育蓉</t>
  </si>
  <si>
    <t>册亨县高洛街道第一小学</t>
  </si>
  <si>
    <t>4133192</t>
  </si>
  <si>
    <t>常见的岩石</t>
  </si>
  <si>
    <t>李克飞</t>
  </si>
  <si>
    <t>松桃苗族自治县永安乡完小</t>
  </si>
  <si>
    <t>4137873</t>
  </si>
  <si>
    <t>文化遗产：全人类共同的财富</t>
  </si>
  <si>
    <t>寸代叶</t>
  </si>
  <si>
    <t>腾冲市益群中学</t>
  </si>
  <si>
    <t>4142399</t>
  </si>
  <si>
    <t>景阳冈</t>
  </si>
  <si>
    <t>张海峰</t>
  </si>
  <si>
    <t>大理市下关第八完全小学</t>
  </si>
  <si>
    <t>4119945</t>
  </si>
  <si>
    <t>智慧课堂百宝箱</t>
  </si>
  <si>
    <t>李洋</t>
  </si>
  <si>
    <t>神木市实验中学</t>
  </si>
  <si>
    <t>张玲莎</t>
  </si>
  <si>
    <t>白瑞鑫</t>
  </si>
  <si>
    <t>4120683</t>
  </si>
  <si>
    <t>实验操作考试抽签软件</t>
  </si>
  <si>
    <t>苗强</t>
  </si>
  <si>
    <t>定边县电化教育中心</t>
  </si>
  <si>
    <t>4125902</t>
  </si>
  <si>
    <t>coderAI</t>
  </si>
  <si>
    <t>李世虔</t>
  </si>
  <si>
    <t>刘亚茹</t>
  </si>
  <si>
    <t>杨薇</t>
  </si>
  <si>
    <t>4130851</t>
  </si>
  <si>
    <t>大数据及其应用</t>
  </si>
  <si>
    <t>崔福玲</t>
  </si>
  <si>
    <t>兰州市第二中学</t>
  </si>
  <si>
    <t>4131287</t>
  </si>
  <si>
    <t>《二值的黑白图像》</t>
  </si>
  <si>
    <t>王元慧</t>
  </si>
  <si>
    <t>甘肃省兰州市七里河区秀川小学</t>
  </si>
  <si>
    <t>4131343</t>
  </si>
  <si>
    <t>探究一次函数</t>
  </si>
  <si>
    <t>郭明通</t>
  </si>
  <si>
    <t>甘肃省天水市麦积区石佛中学</t>
  </si>
  <si>
    <t>潘小翠</t>
  </si>
  <si>
    <t>4131653</t>
  </si>
  <si>
    <t>金戈英雄报国志——《南乡子·登京口北固亭有怀》</t>
  </si>
  <si>
    <t>陶昭昭</t>
  </si>
  <si>
    <t>兰州市第八十一中学</t>
  </si>
  <si>
    <t>仙登霞</t>
  </si>
  <si>
    <t>兰州市七里河区七里河小学</t>
  </si>
  <si>
    <t>刘爱军</t>
  </si>
  <si>
    <t>4131718</t>
  </si>
  <si>
    <t>认识人工智能</t>
  </si>
  <si>
    <t>陈世恺</t>
  </si>
  <si>
    <t>甘州区金安苑学校</t>
  </si>
  <si>
    <t>马德胜</t>
  </si>
  <si>
    <t>韦玉梅</t>
  </si>
  <si>
    <t>4131719</t>
  </si>
  <si>
    <t>循环探秘之旅</t>
  </si>
  <si>
    <t>王晶晶</t>
  </si>
  <si>
    <t>山丹县第一中学</t>
  </si>
  <si>
    <t>刘克仁</t>
  </si>
  <si>
    <t>张掖市山丹县教育局</t>
  </si>
  <si>
    <t>4131815</t>
  </si>
  <si>
    <t>植树问题小课堂</t>
  </si>
  <si>
    <t>魏光远</t>
  </si>
  <si>
    <t>甘州区大成学校</t>
  </si>
  <si>
    <t>管亚梅</t>
  </si>
  <si>
    <t>4132699</t>
  </si>
  <si>
    <t>小数的加减法</t>
  </si>
  <si>
    <t>许福元</t>
  </si>
  <si>
    <t>甘肃省武威市凉州区洪祥镇陈家沟小学</t>
  </si>
  <si>
    <t>4131395</t>
  </si>
  <si>
    <t>《从椭圆到行星：跨学科探索指南》</t>
  </si>
  <si>
    <t>祝晓蕾</t>
  </si>
  <si>
    <t>互助县树人高级中学</t>
  </si>
  <si>
    <t>曹成花</t>
  </si>
  <si>
    <t>杨绍斌</t>
  </si>
  <si>
    <t>4132484</t>
  </si>
  <si>
    <t>太空穹顶星舰旅行-认识长方体</t>
  </si>
  <si>
    <t>王家亮</t>
  </si>
  <si>
    <t>西宁市东关大街小学（南校区）</t>
  </si>
  <si>
    <t>蒲炜程</t>
  </si>
  <si>
    <t>王斌</t>
  </si>
  <si>
    <t>4134771</t>
  </si>
  <si>
    <t>声现象——基于教材的可视化及交互式学生自主学习平台课件</t>
  </si>
  <si>
    <t>王昆仑</t>
  </si>
  <si>
    <t>西宁市第十三中学</t>
  </si>
  <si>
    <t>吕成金</t>
  </si>
  <si>
    <t>莫宏宇</t>
  </si>
  <si>
    <t>西宁市教育局</t>
  </si>
  <si>
    <t>4136650</t>
  </si>
  <si>
    <t>地球的运动</t>
  </si>
  <si>
    <t>赵源海</t>
  </si>
  <si>
    <t>互助土族自治县民族中学</t>
  </si>
  <si>
    <t>李晓玲</t>
  </si>
  <si>
    <t>4134501</t>
  </si>
  <si>
    <t>顾莉</t>
  </si>
  <si>
    <t>银川市西夏区兴泾镇中石油希望小学</t>
  </si>
  <si>
    <t>李佳玺</t>
  </si>
  <si>
    <t>4134782</t>
  </si>
  <si>
    <t>《平行线》</t>
  </si>
  <si>
    <t>米霞</t>
  </si>
  <si>
    <t>隆德县杨河中学</t>
  </si>
  <si>
    <t>尹丽娜</t>
  </si>
  <si>
    <t>隆德县教师发展中心</t>
  </si>
  <si>
    <t>4134913</t>
  </si>
  <si>
    <t>Unit 7    A Day to Remember Section B（1a-1d）What did you learn on that special day?</t>
  </si>
  <si>
    <t>胡娜</t>
  </si>
  <si>
    <t>银川市中关村中学</t>
  </si>
  <si>
    <t>4134939</t>
  </si>
  <si>
    <t>篮球三步上篮</t>
  </si>
  <si>
    <t>李学红</t>
  </si>
  <si>
    <t>平罗县第六中学</t>
  </si>
  <si>
    <t>张艳</t>
  </si>
  <si>
    <t>平罗县城关第八小学教育集团</t>
  </si>
  <si>
    <t>4135010</t>
  </si>
  <si>
    <t>《宝葫芦的秘密（节选）》</t>
  </si>
  <si>
    <t>李鲜艳</t>
  </si>
  <si>
    <t>永宁县蓝山小学</t>
  </si>
  <si>
    <t>马荣</t>
  </si>
  <si>
    <t>白金花</t>
  </si>
  <si>
    <t xml:space="preserve">银川滨河新区景城第一小学 </t>
  </si>
  <si>
    <t>4135053</t>
  </si>
  <si>
    <t>《古对今》</t>
  </si>
  <si>
    <t>刘芃芃</t>
  </si>
  <si>
    <t>银川市西夏区第二十小学</t>
  </si>
  <si>
    <t>4135093</t>
  </si>
  <si>
    <t>自然环境的服务功能</t>
  </si>
  <si>
    <t>马海霞</t>
  </si>
  <si>
    <t>青铜峡市第一中学</t>
  </si>
  <si>
    <t>4135203</t>
  </si>
  <si>
    <t>《囊萤夜读》</t>
  </si>
  <si>
    <t>吴丽娟</t>
  </si>
  <si>
    <t>青铜峡市教师发展中心</t>
  </si>
  <si>
    <t>4145266</t>
  </si>
  <si>
    <t>故宫博物院</t>
  </si>
  <si>
    <t>刘玉玲</t>
  </si>
  <si>
    <t>新疆省库尔勒市第四小学</t>
  </si>
  <si>
    <t>4122870</t>
  </si>
  <si>
    <t>中国画—学画荷花</t>
  </si>
  <si>
    <t>刘世娇</t>
  </si>
  <si>
    <t>首都师范大学附属顺义实验小学</t>
  </si>
  <si>
    <t>4123666</t>
  </si>
  <si>
    <t>守护生命之“环”，用while循环模拟地震报警系统</t>
  </si>
  <si>
    <t>张依</t>
  </si>
  <si>
    <t>北京市东方德才学校</t>
  </si>
  <si>
    <t>王小辉</t>
  </si>
  <si>
    <t>4124487</t>
  </si>
  <si>
    <t>趣探海洋鱼乐园</t>
  </si>
  <si>
    <t>李寅</t>
  </si>
  <si>
    <t>北京市西城区棉花胡同幼儿园</t>
  </si>
  <si>
    <t>王薇</t>
  </si>
  <si>
    <t>4128198</t>
  </si>
  <si>
    <t>飞向蓝天的恐龙</t>
  </si>
  <si>
    <t>陈健</t>
  </si>
  <si>
    <t>北京市东城区地坛小学</t>
  </si>
  <si>
    <t>4133535</t>
  </si>
  <si>
    <t>观察洋葱表皮细胞</t>
  </si>
  <si>
    <t>刘健桐</t>
  </si>
  <si>
    <t>北京市大峪中学分校附属小学</t>
  </si>
  <si>
    <t>郑德鑫</t>
  </si>
  <si>
    <t>4127112</t>
  </si>
  <si>
    <t>探究鱼的动力来源</t>
  </si>
  <si>
    <t>许恒利</t>
  </si>
  <si>
    <t>天津市第四十八中学</t>
  </si>
  <si>
    <t>4127118</t>
  </si>
  <si>
    <t>巴塘连北京</t>
  </si>
  <si>
    <t>吴海婧</t>
  </si>
  <si>
    <t>天津市滨海新区大港实验小学</t>
  </si>
  <si>
    <t>4130792</t>
  </si>
  <si>
    <t>液体表面张力</t>
  </si>
  <si>
    <t>罗佳琪</t>
  </si>
  <si>
    <t>长治市第五中学校</t>
  </si>
  <si>
    <t>4130853</t>
  </si>
  <si>
    <t>毒品很危险</t>
  </si>
  <si>
    <t>杨扬</t>
  </si>
  <si>
    <t>忻州市忻府区东楼中心学校</t>
  </si>
  <si>
    <t>4130962</t>
  </si>
  <si>
    <t>清平乐·村居</t>
  </si>
  <si>
    <t>刘念颖</t>
  </si>
  <si>
    <t>太原市杏花岭区羊市街小学校</t>
  </si>
  <si>
    <t>4131434</t>
  </si>
  <si>
    <t>石生玉</t>
  </si>
  <si>
    <t>交城县义望学校</t>
  </si>
  <si>
    <t>4131671</t>
  </si>
  <si>
    <t>江南春</t>
  </si>
  <si>
    <t>卫婧婷</t>
  </si>
  <si>
    <t>平陆县第五小学</t>
  </si>
  <si>
    <t>4132685</t>
  </si>
  <si>
    <t>NB实验室中探究单细胞生物</t>
  </si>
  <si>
    <t>李笑</t>
  </si>
  <si>
    <t>太原市第十八中学校</t>
  </si>
  <si>
    <t>4133086</t>
  </si>
  <si>
    <t>《煎荷包蛋》</t>
  </si>
  <si>
    <t>张红霞</t>
  </si>
  <si>
    <t>夏县新建路小学</t>
  </si>
  <si>
    <t>4134899</t>
  </si>
  <si>
    <t>磁铁的吸力</t>
  </si>
  <si>
    <t>刘春晖</t>
  </si>
  <si>
    <t>大同市逸夫小学校</t>
  </si>
  <si>
    <t>4126004</t>
  </si>
  <si>
    <t>白糖消失案</t>
  </si>
  <si>
    <t>韩云爽</t>
  </si>
  <si>
    <t>呼和浩特市回民区第四幼儿园</t>
  </si>
  <si>
    <t>白娟</t>
  </si>
  <si>
    <t>回民区回族第一幼儿园</t>
  </si>
  <si>
    <t>赵倩</t>
  </si>
  <si>
    <t>回民区第四幼儿园</t>
  </si>
  <si>
    <t>4129913</t>
  </si>
  <si>
    <t>姜琦雪</t>
  </si>
  <si>
    <t>大连市普兰店区同益中心小学</t>
  </si>
  <si>
    <t>4129978</t>
  </si>
  <si>
    <t>江育沃土·城立国门:鸭绿江与丹东的共生密码</t>
  </si>
  <si>
    <t>祝淇洋</t>
  </si>
  <si>
    <t>丹东市实验中学</t>
  </si>
  <si>
    <t>4130474</t>
  </si>
  <si>
    <t>Unit 8 Section A（2a-2c） The Emperor’s New Clothes</t>
  </si>
  <si>
    <t>张淼</t>
  </si>
  <si>
    <t>辽宁省抚顺市清原满族自治县英额门镇中学</t>
  </si>
  <si>
    <t>郝旭</t>
  </si>
  <si>
    <t>辽宁省抚顺市清原满族自治县第三初级中学</t>
  </si>
  <si>
    <t>宋校</t>
  </si>
  <si>
    <t>辽宁省抚顺市清原满族自治县第二高级中学</t>
  </si>
  <si>
    <t>4131743</t>
  </si>
  <si>
    <t>高嘉英</t>
  </si>
  <si>
    <t>桓仁满族自治县实验小学</t>
  </si>
  <si>
    <t>4133278</t>
  </si>
  <si>
    <t>卡门序曲</t>
  </si>
  <si>
    <t>杨睿</t>
  </si>
  <si>
    <t>沈阳市南昌中学沈抚示范区分校（沈抚改革创新示范区文华路中学）</t>
  </si>
  <si>
    <t>4124859</t>
  </si>
  <si>
    <t>巧手捏花馍</t>
  </si>
  <si>
    <t>赵云俏</t>
  </si>
  <si>
    <t>4124883</t>
  </si>
  <si>
    <t>碳的单质-从铅笔到钻石的奇妙变身</t>
  </si>
  <si>
    <t>康丽艳</t>
  </si>
  <si>
    <t>吉林市第九中学</t>
  </si>
  <si>
    <t>4125034</t>
  </si>
  <si>
    <t>人工智能-图像识别技术</t>
  </si>
  <si>
    <t>闻博</t>
  </si>
  <si>
    <t>图们市教育信息中心</t>
  </si>
  <si>
    <t>4125046</t>
  </si>
  <si>
    <t>写出人物特点</t>
  </si>
  <si>
    <t>安永红</t>
  </si>
  <si>
    <t>吉林市丰满区东山实验学校</t>
  </si>
  <si>
    <t>4125383</t>
  </si>
  <si>
    <t>《手指》</t>
  </si>
  <si>
    <t>付瑶</t>
  </si>
  <si>
    <t>吉林省通化市东昌区第一实验小学</t>
  </si>
  <si>
    <t>4125396</t>
  </si>
  <si>
    <t>乙醇和乙酸的酯化反应</t>
  </si>
  <si>
    <t>曲红飞</t>
  </si>
  <si>
    <t>扶余市第一中学</t>
  </si>
  <si>
    <t>4125693</t>
  </si>
  <si>
    <t>风荷</t>
  </si>
  <si>
    <t>吕盈</t>
  </si>
  <si>
    <t>通化市东昌区建设小学校</t>
  </si>
  <si>
    <t>4126904</t>
  </si>
  <si>
    <t>乃哟乃</t>
  </si>
  <si>
    <t>王佳维</t>
  </si>
  <si>
    <t>长春市双阳区滨河实验学校</t>
  </si>
  <si>
    <t>4139129</t>
  </si>
  <si>
    <t>《音序查字法》</t>
  </si>
  <si>
    <t>孙淑英</t>
  </si>
  <si>
    <t>黑河市第六小学龙江校区</t>
  </si>
  <si>
    <t>4145178</t>
  </si>
  <si>
    <t>一“碳”究竟</t>
  </si>
  <si>
    <t>余阳</t>
  </si>
  <si>
    <t>上海市普陀区教育学院附属中学</t>
  </si>
  <si>
    <t>4145710</t>
  </si>
  <si>
    <t>位置的表示方法</t>
  </si>
  <si>
    <t>钱文涟</t>
  </si>
  <si>
    <t>上海市普陀区武宁路小学</t>
  </si>
  <si>
    <t>4130992</t>
  </si>
  <si>
    <t>拟人的形象</t>
  </si>
  <si>
    <t>陈心琪</t>
  </si>
  <si>
    <t>南通经济技术开发区能达小学</t>
  </si>
  <si>
    <t>4130994</t>
  </si>
  <si>
    <t>2和5的倍数特征</t>
  </si>
  <si>
    <t>赵静静</t>
  </si>
  <si>
    <t>泰州市实验小学</t>
  </si>
  <si>
    <t>4130996</t>
  </si>
  <si>
    <t>张晨曦</t>
  </si>
  <si>
    <t>宿迁市宿城新区实验小学</t>
  </si>
  <si>
    <t>4130997</t>
  </si>
  <si>
    <t>念奴娇·赤壁怀古</t>
  </si>
  <si>
    <t>汤怡枫</t>
  </si>
  <si>
    <t>昆山市柏庐高级中学</t>
  </si>
  <si>
    <t>4130999</t>
  </si>
  <si>
    <t>保护好自己的数据</t>
  </si>
  <si>
    <t>蔡玉</t>
  </si>
  <si>
    <t>苏州市吴中区姑苏实验校小学</t>
  </si>
  <si>
    <t>4131003</t>
  </si>
  <si>
    <t>空间探秘——玩转正方体</t>
  </si>
  <si>
    <t>章新</t>
  </si>
  <si>
    <t>金陵中学浦口分校</t>
  </si>
  <si>
    <t>4131006</t>
  </si>
  <si>
    <t>扬州慢</t>
  </si>
  <si>
    <t>吴限</t>
  </si>
  <si>
    <t>南通市通州区石港中学</t>
  </si>
  <si>
    <t>4131007</t>
  </si>
  <si>
    <t>魔法统计</t>
  </si>
  <si>
    <t>范方燕</t>
  </si>
  <si>
    <t>苏州市吴江区绸都幼儿园</t>
  </si>
  <si>
    <t>4121671</t>
  </si>
  <si>
    <t>丝路奇遇——我是少年阿凡提</t>
  </si>
  <si>
    <t>吴凡</t>
  </si>
  <si>
    <t>杭州市行知小学</t>
  </si>
  <si>
    <t>4121717</t>
  </si>
  <si>
    <t>Unit 5 Old toys</t>
  </si>
  <si>
    <t>毛怡</t>
  </si>
  <si>
    <t>南海实验学校长峙小学校区</t>
  </si>
  <si>
    <t>4121724</t>
  </si>
  <si>
    <t>学穿衣服</t>
  </si>
  <si>
    <t>罗可</t>
  </si>
  <si>
    <t>丽水市欣苑学校</t>
  </si>
  <si>
    <t>4121782</t>
  </si>
  <si>
    <t>我们是冠军</t>
  </si>
  <si>
    <t>付晓燕</t>
  </si>
  <si>
    <t>温州市瓯海区实验中学</t>
  </si>
  <si>
    <t>4121856</t>
  </si>
  <si>
    <t>面粉宝宝变形记</t>
  </si>
  <si>
    <t>郭娇娇</t>
  </si>
  <si>
    <t>浙江省东阳市特殊教育学校</t>
  </si>
  <si>
    <t>4122514</t>
  </si>
  <si>
    <t>Unit 1 Festival and Celebrations Listening and speaking</t>
  </si>
  <si>
    <t>陈永红</t>
  </si>
  <si>
    <t>浙江省温岭中学</t>
  </si>
  <si>
    <t>4122789</t>
  </si>
  <si>
    <t>探寻桔槔的秘密——省力杠杆</t>
  </si>
  <si>
    <t>金乐</t>
  </si>
  <si>
    <t>温州市南浦实验中学教育集团（原温州市第十九中学）</t>
  </si>
  <si>
    <t>4135267</t>
  </si>
  <si>
    <t>How do we make a sense book</t>
  </si>
  <si>
    <t>侯昀辰</t>
  </si>
  <si>
    <t>瓯海区瞿溪第一小学</t>
  </si>
  <si>
    <t>4125306</t>
  </si>
  <si>
    <t>圆周率的千年求索</t>
  </si>
  <si>
    <t>俞万云</t>
  </si>
  <si>
    <t>天长市仁和小学</t>
  </si>
  <si>
    <t>茆荣杰</t>
  </si>
  <si>
    <t>4125314</t>
  </si>
  <si>
    <t>细节描写——让文字“动”起来</t>
  </si>
  <si>
    <t>刘璐</t>
  </si>
  <si>
    <t>六安皋城中学</t>
  </si>
  <si>
    <t>4125438</t>
  </si>
  <si>
    <t>林娜</t>
  </si>
  <si>
    <t>东至县胜利镇中心学校</t>
  </si>
  <si>
    <t>4125491</t>
  </si>
  <si>
    <t>瓜豆原理</t>
  </si>
  <si>
    <t>贡欣悦</t>
  </si>
  <si>
    <t>安徽省滁州市定远县第一初级中学</t>
  </si>
  <si>
    <t>4125887</t>
  </si>
  <si>
    <t>《一声二胡起，万绪入心来》</t>
  </si>
  <si>
    <t>宋丽</t>
  </si>
  <si>
    <t>安徽省铜陵市郊区老洲镇老湾小学</t>
  </si>
  <si>
    <t>4126088</t>
  </si>
  <si>
    <t xml:space="preserve">念奴娇·赤壁怀古                                                                                                                                                                                     </t>
  </si>
  <si>
    <t>杨雪梅</t>
  </si>
  <si>
    <t>太和县第五中学</t>
  </si>
  <si>
    <t>4126186</t>
  </si>
  <si>
    <t>《示儿》</t>
  </si>
  <si>
    <t>余宏翠</t>
  </si>
  <si>
    <t>霍山县城关小学</t>
  </si>
  <si>
    <t>余妍</t>
  </si>
  <si>
    <t>4126671</t>
  </si>
  <si>
    <t>《温度计小侦探》</t>
  </si>
  <si>
    <t>冷倩倩</t>
  </si>
  <si>
    <t>阜阳市颍州区新兴幼儿园</t>
  </si>
  <si>
    <t>刘玉</t>
  </si>
  <si>
    <t>4126749</t>
  </si>
  <si>
    <t>纸的发明</t>
  </si>
  <si>
    <t>安庆市菱北中心小学</t>
  </si>
  <si>
    <t>汪慧</t>
  </si>
  <si>
    <t>4127336</t>
  </si>
  <si>
    <t>当孔乙己遇见当代青年：一场跨越时空的精神对话</t>
  </si>
  <si>
    <t>施美婧</t>
  </si>
  <si>
    <t>滁州市第二中学</t>
  </si>
  <si>
    <t>蔡玲玲</t>
  </si>
  <si>
    <t>李玲</t>
  </si>
  <si>
    <t>4130673</t>
  </si>
  <si>
    <t>种子旅行记</t>
  </si>
  <si>
    <t>方文凤</t>
  </si>
  <si>
    <t>安徽省安庆市望江县第二幼儿园</t>
  </si>
  <si>
    <t>张怡欣</t>
  </si>
  <si>
    <t>4121436</t>
  </si>
  <si>
    <t>新时代 新征程</t>
  </si>
  <si>
    <t>李丽冰</t>
  </si>
  <si>
    <t>福鼎市桐南小学</t>
  </si>
  <si>
    <t>4121599</t>
  </si>
  <si>
    <t>雨后的彩虹</t>
  </si>
  <si>
    <t>蔡依琳</t>
  </si>
  <si>
    <t>莆田市特殊教育学校</t>
  </si>
  <si>
    <t>4122991</t>
  </si>
  <si>
    <t>古琴中的数学奥秘</t>
  </si>
  <si>
    <t>马珏莹</t>
  </si>
  <si>
    <t>厦门市思明小学</t>
  </si>
  <si>
    <t>张巧玲</t>
  </si>
  <si>
    <t>叶成珍</t>
  </si>
  <si>
    <t>4123586</t>
  </si>
  <si>
    <t>Exploring the Subjunctive Mood with Sherlock Holmes</t>
  </si>
  <si>
    <t>郑之骞</t>
  </si>
  <si>
    <t>4128311</t>
  </si>
  <si>
    <t xml:space="preserve"> AIGC 技术“资”解 古诗：运用多元资料深度体会〈示儿〉中陆游的悲壮情怀</t>
  </si>
  <si>
    <t>杨翁虹</t>
  </si>
  <si>
    <t>福州市鼓楼第一中心小学</t>
  </si>
  <si>
    <t>李晶</t>
  </si>
  <si>
    <t>4131586</t>
  </si>
  <si>
    <t>探究车轮的数学奥秘</t>
  </si>
  <si>
    <t>沈晓敏</t>
  </si>
  <si>
    <t>厦门市公园小学</t>
  </si>
  <si>
    <t>袁思泽</t>
  </si>
  <si>
    <t>厦门市思明区教师进修学校</t>
  </si>
  <si>
    <t>黄秀文</t>
  </si>
  <si>
    <t>4145508</t>
  </si>
  <si>
    <t>估测不规则图形的面积</t>
  </si>
  <si>
    <t>沈仙帆</t>
  </si>
  <si>
    <t>修水县第十小学</t>
  </si>
  <si>
    <t>王玮玮</t>
  </si>
  <si>
    <t>4145510</t>
  </si>
  <si>
    <t>配合物</t>
  </si>
  <si>
    <t>盛喃君</t>
  </si>
  <si>
    <t>江西省九江第一中学</t>
  </si>
  <si>
    <t>高玲</t>
  </si>
  <si>
    <t>4145514</t>
  </si>
  <si>
    <t>穿越古代学习一般过去时</t>
  </si>
  <si>
    <t>易榕</t>
  </si>
  <si>
    <t>万载县潭埠初级中学</t>
  </si>
  <si>
    <t>朱瑞芳</t>
  </si>
  <si>
    <t>九江市湖口县金砂湾学校</t>
  </si>
  <si>
    <t>4145518</t>
  </si>
  <si>
    <t>五感写作法</t>
  </si>
  <si>
    <t>邱秀琴</t>
  </si>
  <si>
    <t>于都县实验小学</t>
  </si>
  <si>
    <t>易莲</t>
  </si>
  <si>
    <t>4145522</t>
  </si>
  <si>
    <t>学写《寻物启事》</t>
  </si>
  <si>
    <t>彭慧怡</t>
  </si>
  <si>
    <t>赣州市赣县区湖新中心小学</t>
  </si>
  <si>
    <t>范心悦</t>
  </si>
  <si>
    <t>4145525</t>
  </si>
  <si>
    <t>剪纸贴花</t>
  </si>
  <si>
    <t>龚志鹏</t>
  </si>
  <si>
    <t>赣州市赣县区第八小学</t>
  </si>
  <si>
    <t>谢小婷</t>
  </si>
  <si>
    <t>赣州市赣县区阳埠中心小学</t>
  </si>
  <si>
    <t>4145529</t>
  </si>
  <si>
    <t>生命游戏有规则</t>
  </si>
  <si>
    <t>邓君红</t>
  </si>
  <si>
    <t>南昌市青山湖区观田逸夫小学</t>
  </si>
  <si>
    <t>万文昊</t>
  </si>
  <si>
    <t>4145530</t>
  </si>
  <si>
    <t>勇敢的秘密</t>
  </si>
  <si>
    <t>万小懿</t>
  </si>
  <si>
    <t>抚州市保育院</t>
  </si>
  <si>
    <t>刘建梅</t>
  </si>
  <si>
    <t>4145531</t>
  </si>
  <si>
    <t>圆的面积</t>
  </si>
  <si>
    <t>刘小欢</t>
  </si>
  <si>
    <t>赣南师范大学附属蓉江第二小学</t>
  </si>
  <si>
    <t>陈兰英</t>
  </si>
  <si>
    <t>赣州市潭口中心小学</t>
  </si>
  <si>
    <t>4145532</t>
  </si>
  <si>
    <t>天气小导游</t>
  </si>
  <si>
    <t>陈玥琪</t>
  </si>
  <si>
    <t>宜春经济技术开发区宜春市经都学校</t>
  </si>
  <si>
    <t>唐海萍</t>
  </si>
  <si>
    <t>4145534</t>
  </si>
  <si>
    <t>森林跳蚤市场</t>
  </si>
  <si>
    <t>王华美</t>
  </si>
  <si>
    <t>信丰县马鞍山幼儿园</t>
  </si>
  <si>
    <t>邱春婷</t>
  </si>
  <si>
    <t>4145535</t>
  </si>
  <si>
    <t>巧用拟声词，让句子“声”动出彩</t>
  </si>
  <si>
    <t>方文彬</t>
  </si>
  <si>
    <t>上犹县第五小学</t>
  </si>
  <si>
    <t>凌春香</t>
  </si>
  <si>
    <t>4145537</t>
  </si>
  <si>
    <t>识字加油站</t>
  </si>
  <si>
    <t>袁文婷</t>
  </si>
  <si>
    <t>宜春市宜阳学校</t>
  </si>
  <si>
    <t>刘桃</t>
  </si>
  <si>
    <t>4120651</t>
  </si>
  <si>
    <t>郑和下西洋</t>
  </si>
  <si>
    <t>济宁市第四中学</t>
  </si>
  <si>
    <t>魏一珍</t>
  </si>
  <si>
    <t>4121082</t>
  </si>
  <si>
    <t>长方体的认识</t>
  </si>
  <si>
    <t>周苗</t>
  </si>
  <si>
    <t>烟台市芝罘区南通路小学</t>
  </si>
  <si>
    <t>4121583</t>
  </si>
  <si>
    <t>用函数封装节气农谚</t>
  </si>
  <si>
    <t>王钰</t>
  </si>
  <si>
    <t>山东省五莲县第一中学</t>
  </si>
  <si>
    <t>4122089</t>
  </si>
  <si>
    <t>墨韵寄雅志，陋室蕴德馨——探寻《陋室铭》中托物言志的精妙之笔</t>
  </si>
  <si>
    <t>广饶县实验中学</t>
  </si>
  <si>
    <t>4122153</t>
  </si>
  <si>
    <t>机器人</t>
  </si>
  <si>
    <t>李雪梅</t>
  </si>
  <si>
    <t>兰陵县磨山镇中心小学</t>
  </si>
  <si>
    <t>赵强</t>
  </si>
  <si>
    <t>兰陵县教育和体育局</t>
  </si>
  <si>
    <t>4125151</t>
  </si>
  <si>
    <t>探秘3D立体投影</t>
  </si>
  <si>
    <t>王文倩</t>
  </si>
  <si>
    <t>广饶县同和幼儿园</t>
  </si>
  <si>
    <t>韩燕玲</t>
  </si>
  <si>
    <t>无</t>
  </si>
  <si>
    <t>4126728</t>
  </si>
  <si>
    <t>谷悦</t>
  </si>
  <si>
    <t>威海市翠竹小学</t>
  </si>
  <si>
    <t>4126924</t>
  </si>
  <si>
    <t>交互式化学实验课--AI辅助的电解饱和食盐水实验改进与创新</t>
  </si>
  <si>
    <t>宗培松</t>
  </si>
  <si>
    <t>莒县文心高级中学</t>
  </si>
  <si>
    <t>4123832</t>
  </si>
  <si>
    <t>蜻蜓飞飞</t>
  </si>
  <si>
    <t>李亚文</t>
  </si>
  <si>
    <t>郏县新城小学</t>
  </si>
  <si>
    <t>4127936</t>
  </si>
  <si>
    <t>“的地得”的用法</t>
  </si>
  <si>
    <t>张桂丽</t>
  </si>
  <si>
    <t>河南省许昌市建安区镜水路小学</t>
  </si>
  <si>
    <t>4130690</t>
  </si>
  <si>
    <t>《卖炭翁》</t>
  </si>
  <si>
    <t>冯晓莉</t>
  </si>
  <si>
    <t>长阳龙舟坪中学</t>
  </si>
  <si>
    <t>4130903</t>
  </si>
  <si>
    <t>遗传信息的翻译</t>
  </si>
  <si>
    <t>黄春发</t>
  </si>
  <si>
    <t>湖北省宜都市第二中学</t>
  </si>
  <si>
    <t>4131569</t>
  </si>
  <si>
    <t>蒋珊</t>
  </si>
  <si>
    <t>安陆市实验小学</t>
  </si>
  <si>
    <t>4132514</t>
  </si>
  <si>
    <t>家乡的艺术——楚式漆器</t>
  </si>
  <si>
    <t>余梦琳</t>
  </si>
  <si>
    <t>荆州市沙市红星路小学</t>
  </si>
  <si>
    <t>4133464</t>
  </si>
  <si>
    <t>神秘的地下宫殿</t>
  </si>
  <si>
    <t>何巧艳</t>
  </si>
  <si>
    <t>4134530</t>
  </si>
  <si>
    <t>认识1</t>
  </si>
  <si>
    <t>林晨</t>
  </si>
  <si>
    <t>武汉市第二聋哑学校</t>
  </si>
  <si>
    <t>4137745</t>
  </si>
  <si>
    <t>拯救钢铁卫士</t>
  </si>
  <si>
    <t>聂雪霞</t>
  </si>
  <si>
    <t>监利市大垸小学</t>
  </si>
  <si>
    <t>轩照英</t>
  </si>
  <si>
    <t>监利市大垸幼儿园</t>
  </si>
  <si>
    <t>谷文雪</t>
  </si>
  <si>
    <t>4134886</t>
  </si>
  <si>
    <t>微课《希腊罗马古典文化》</t>
  </si>
  <si>
    <t>赵咏韶</t>
  </si>
  <si>
    <t>湖南省娄底市双峰县永丰中学</t>
  </si>
  <si>
    <t>4135015</t>
  </si>
  <si>
    <t>《线绳串接竹节兵》</t>
  </si>
  <si>
    <t>夏付洋</t>
  </si>
  <si>
    <t>益阳市第三中学（东门口小学）</t>
  </si>
  <si>
    <t>4135701</t>
  </si>
  <si>
    <t>神奇的探险之旅</t>
  </si>
  <si>
    <t>屈玲利</t>
  </si>
  <si>
    <t>江华瑶族自治县沱江镇第七小学</t>
  </si>
  <si>
    <t>李宝姣</t>
  </si>
  <si>
    <t>江华瑶族自治县涛圩芙蓉学校</t>
  </si>
  <si>
    <t>江湖瑶族自治县沱江镇第七小学</t>
  </si>
  <si>
    <t>4137316</t>
  </si>
  <si>
    <t>《生活中的音乐》</t>
  </si>
  <si>
    <t>陈艳晖</t>
  </si>
  <si>
    <t>李达中学</t>
  </si>
  <si>
    <t>朱珂立</t>
  </si>
  <si>
    <t>永州师范高等专科学校</t>
  </si>
  <si>
    <t>曾丽娜</t>
  </si>
  <si>
    <t>4137627</t>
  </si>
  <si>
    <t>解密积最大问题</t>
  </si>
  <si>
    <t>邹梦莹</t>
  </si>
  <si>
    <t>中南大学第二附属小学</t>
  </si>
  <si>
    <t>4139539</t>
  </si>
  <si>
    <t>歌唱美丽的家乡</t>
  </si>
  <si>
    <t>田甜</t>
  </si>
  <si>
    <t>张家界天门中学</t>
  </si>
  <si>
    <t>田文波</t>
  </si>
  <si>
    <t>吴湘琼</t>
  </si>
  <si>
    <t>4139633</t>
  </si>
  <si>
    <t>个人信息防泄露</t>
  </si>
  <si>
    <t>易琴</t>
  </si>
  <si>
    <t>李海涛</t>
  </si>
  <si>
    <t>长沙市望城区博雅学校</t>
  </si>
  <si>
    <t>杨乔柔</t>
  </si>
  <si>
    <t>长沙市清水塘北辰小学</t>
  </si>
  <si>
    <t>4134774</t>
  </si>
  <si>
    <t>源远流长的古代美术——四步欣赏法</t>
  </si>
  <si>
    <t>席华敏</t>
  </si>
  <si>
    <t>东莞市茶山镇第三小学</t>
  </si>
  <si>
    <t>钟承江</t>
  </si>
  <si>
    <t>冼璐璐</t>
  </si>
  <si>
    <t>东莞市寮步镇香城小学</t>
  </si>
  <si>
    <t>4134995</t>
  </si>
  <si>
    <t>探索轴对称的性质</t>
  </si>
  <si>
    <t>骆超容</t>
  </si>
  <si>
    <t>深圳外国语学校宝安学校</t>
  </si>
  <si>
    <t>4138323</t>
  </si>
  <si>
    <t>依法行使权利</t>
  </si>
  <si>
    <t>杨洪芬</t>
  </si>
  <si>
    <t>海口中学</t>
  </si>
  <si>
    <t>4138654</t>
  </si>
  <si>
    <t>地理选择性必修一第四章第二节《洋流》</t>
  </si>
  <si>
    <t>王深红</t>
  </si>
  <si>
    <t>海南省昌江黎族自治县昌江中学</t>
  </si>
  <si>
    <t>4138901</t>
  </si>
  <si>
    <t>氯气的实验室制法</t>
  </si>
  <si>
    <t>吉丽星</t>
  </si>
  <si>
    <t>4139143</t>
  </si>
  <si>
    <t>喻安苒</t>
  </si>
  <si>
    <t>海口市秀峰实验学校</t>
  </si>
  <si>
    <t>4139153</t>
  </si>
  <si>
    <t>巧做海洋动物</t>
  </si>
  <si>
    <t>陈金倩</t>
  </si>
  <si>
    <t>文昌市第二小学</t>
  </si>
  <si>
    <t>4139387</t>
  </si>
  <si>
    <t>认识三角形</t>
  </si>
  <si>
    <t>陈伟</t>
  </si>
  <si>
    <t>文昌市教育研究培训中心</t>
  </si>
  <si>
    <t>4139395</t>
  </si>
  <si>
    <t>尝试对生物进行分类</t>
  </si>
  <si>
    <t>胡兰</t>
  </si>
  <si>
    <t>陵水黎族自治县隆广初级中学</t>
  </si>
  <si>
    <t>4139503</t>
  </si>
  <si>
    <t>身边的文化遗产</t>
  </si>
  <si>
    <t>杨嫚</t>
  </si>
  <si>
    <t>4139709</t>
  </si>
  <si>
    <t>《圆的周长》第1课时微课</t>
  </si>
  <si>
    <t>钟定雄</t>
  </si>
  <si>
    <t>文昌市龙楼镇嘉德小学</t>
  </si>
  <si>
    <t>4140236</t>
  </si>
  <si>
    <t>丝路的故事</t>
  </si>
  <si>
    <t>柳莉莉</t>
  </si>
  <si>
    <t>定安县龙州中心小学</t>
  </si>
  <si>
    <t>4140506</t>
  </si>
  <si>
    <t>质量守恒定律</t>
  </si>
  <si>
    <t>钟文英</t>
  </si>
  <si>
    <t>东方市八所中学</t>
  </si>
  <si>
    <t>4131341</t>
  </si>
  <si>
    <t>观察水果</t>
  </si>
  <si>
    <t>刘媛媛</t>
  </si>
  <si>
    <t>重庆市北碚区人民路小学校</t>
  </si>
  <si>
    <t>4131393</t>
  </si>
  <si>
    <t>探秘土家族</t>
  </si>
  <si>
    <t>张颢译</t>
  </si>
  <si>
    <t>重庆市涪陵区幼儿园</t>
  </si>
  <si>
    <t>马子唯</t>
  </si>
  <si>
    <t>重庆市涪陵幼儿园</t>
  </si>
  <si>
    <t>吴晓丽</t>
  </si>
  <si>
    <t>4131457</t>
  </si>
  <si>
    <t>生涯教育与语文学科融合视野下的《屈原列传》解读</t>
  </si>
  <si>
    <t>杨丽</t>
  </si>
  <si>
    <t>重庆市合川龙市中学</t>
  </si>
  <si>
    <t>4131550</t>
  </si>
  <si>
    <t>画中画</t>
  </si>
  <si>
    <t>唐瑶</t>
  </si>
  <si>
    <t>重庆市开州区文峰小学</t>
  </si>
  <si>
    <t>朱金鑫</t>
  </si>
  <si>
    <t>4132367</t>
  </si>
  <si>
    <t>绪论　化学使世界变得更加绚丽多彩</t>
  </si>
  <si>
    <t>殷志伟</t>
  </si>
  <si>
    <t>重庆市第一实验中学校</t>
  </si>
  <si>
    <t>4132975</t>
  </si>
  <si>
    <t>What time do you go to school?</t>
  </si>
  <si>
    <t>李谋燕</t>
  </si>
  <si>
    <t>重庆实验外国语学校</t>
  </si>
  <si>
    <t>4133398</t>
  </si>
  <si>
    <t>两位数乘两位数——笔算乘法（不进位）</t>
  </si>
  <si>
    <t>邓春梅</t>
  </si>
  <si>
    <t>重庆市巴南区鱼洞第二小学校</t>
  </si>
  <si>
    <t>潘郁葱</t>
  </si>
  <si>
    <t>袁玉婷</t>
  </si>
  <si>
    <t>4133538</t>
  </si>
  <si>
    <t>篮球基础配合——传切配合</t>
  </si>
  <si>
    <t>吴滨</t>
  </si>
  <si>
    <t>重庆市西大两江实验学校</t>
  </si>
  <si>
    <t>严宇佳</t>
  </si>
  <si>
    <t>重庆市西南大学银翔实验中学</t>
  </si>
  <si>
    <t>文艳红</t>
  </si>
  <si>
    <t>4134522</t>
  </si>
  <si>
    <t>登岳阳楼——浩渺洞庭里的生命苍凉与家国情怀</t>
  </si>
  <si>
    <t>王赛利</t>
  </si>
  <si>
    <t>重庆市垫江中学校</t>
  </si>
  <si>
    <t>4129722</t>
  </si>
  <si>
    <t>传承廉洁家风，涵养清风正气</t>
  </si>
  <si>
    <t>姚文婕</t>
  </si>
  <si>
    <t>4129727</t>
  </si>
  <si>
    <t>游子吟</t>
  </si>
  <si>
    <t>罗怡文</t>
  </si>
  <si>
    <t>4129733</t>
  </si>
  <si>
    <t>沙尘暴的成因</t>
  </si>
  <si>
    <t>文静</t>
  </si>
  <si>
    <t>四川省乐至中学</t>
  </si>
  <si>
    <t>胡力文</t>
  </si>
  <si>
    <t>万巧玉</t>
  </si>
  <si>
    <t>4129734</t>
  </si>
  <si>
    <t>海昏侯墓里的丝路密码</t>
  </si>
  <si>
    <t>刘维昂</t>
  </si>
  <si>
    <t>九龙高级中学</t>
  </si>
  <si>
    <t>4130567</t>
  </si>
  <si>
    <t>探索规律--多边形的内角和</t>
  </si>
  <si>
    <t>贵州省贵阳市南明区都市路小学</t>
  </si>
  <si>
    <t>4134114</t>
  </si>
  <si>
    <t>移步换景写景，别有洞天</t>
  </si>
  <si>
    <t>吕丽君</t>
  </si>
  <si>
    <t>安顺经济技术开发区双阳中学</t>
  </si>
  <si>
    <t>4137042</t>
  </si>
  <si>
    <t>The Present Continuous Tense</t>
  </si>
  <si>
    <t>左莉娟</t>
  </si>
  <si>
    <t>云南省大理州宾川县金牛镇第三初级中学</t>
  </si>
  <si>
    <t>4137850</t>
  </si>
  <si>
    <t>计算机的发展</t>
  </si>
  <si>
    <t>岳芷翔</t>
  </si>
  <si>
    <t>蒙自市凤凰小学</t>
  </si>
  <si>
    <t>段鑫</t>
  </si>
  <si>
    <t>王玉凤</t>
  </si>
  <si>
    <t>4137935</t>
  </si>
  <si>
    <t>习作：我和__过一天</t>
  </si>
  <si>
    <t>孟婷</t>
  </si>
  <si>
    <t>4137985</t>
  </si>
  <si>
    <t>《文物修复师》李亦然</t>
  </si>
  <si>
    <t>李亦然</t>
  </si>
  <si>
    <t>兰坪县城区第三完全小学</t>
  </si>
  <si>
    <t>张崇缘</t>
  </si>
  <si>
    <t>兰坪县城区第二完全小学</t>
  </si>
  <si>
    <t>4138127</t>
  </si>
  <si>
    <t>There be 句型</t>
  </si>
  <si>
    <t>杨挺</t>
  </si>
  <si>
    <t>腾冲市实验学校</t>
  </si>
  <si>
    <t>4138665</t>
  </si>
  <si>
    <t>气球火箭</t>
  </si>
  <si>
    <t>何永锐</t>
  </si>
  <si>
    <t>云南省文山壮族苗族自治州幼儿园</t>
  </si>
  <si>
    <t>4138857</t>
  </si>
  <si>
    <t>古诗三首—《出塞》</t>
  </si>
  <si>
    <t>夏金辉</t>
  </si>
  <si>
    <t>云南省大理白族自治州巍山彝族回族自治县南诏镇为民小学</t>
  </si>
  <si>
    <t>4139194</t>
  </si>
  <si>
    <t>脏水变变变！我是杞麓湖小卫士</t>
  </si>
  <si>
    <t>冯钰涵敏</t>
  </si>
  <si>
    <t>玉溪市第一幼儿园</t>
  </si>
  <si>
    <t>朱晓梅</t>
  </si>
  <si>
    <t>4140719</t>
  </si>
  <si>
    <t>妙笔生花</t>
  </si>
  <si>
    <t>张晓雪</t>
  </si>
  <si>
    <t>昆明市呈贡区洛龙学校（云南民族大学附属呈贡学校）</t>
  </si>
  <si>
    <t>高海波</t>
  </si>
  <si>
    <t>吴蕾</t>
  </si>
  <si>
    <t>4141095</t>
  </si>
  <si>
    <t>《变化中伴随的现象》</t>
  </si>
  <si>
    <t>晏梓良</t>
  </si>
  <si>
    <t>昆明市呈贡区师大附属七彩云南小学</t>
  </si>
  <si>
    <t>王燚轩</t>
  </si>
  <si>
    <t>肖宇桐</t>
  </si>
  <si>
    <t>4143041</t>
  </si>
  <si>
    <t>山居秋暝</t>
  </si>
  <si>
    <t>罗红平</t>
  </si>
  <si>
    <t>大理经济技术开发区满江小学</t>
  </si>
  <si>
    <t>4144563</t>
  </si>
  <si>
    <t>初识人工智能</t>
  </si>
  <si>
    <t>包坤荣</t>
  </si>
  <si>
    <t>马关县大栗树乡中心学校</t>
  </si>
  <si>
    <t>王金富</t>
  </si>
  <si>
    <t>4145909</t>
  </si>
  <si>
    <t>解密：谁 "煮熟" 了你的鸡蛋？——蛋白质变性大追击</t>
  </si>
  <si>
    <t>钱林清</t>
  </si>
  <si>
    <t>4145957</t>
  </si>
  <si>
    <t>数学广角——鸡兔同笼</t>
  </si>
  <si>
    <t>孔维</t>
  </si>
  <si>
    <t>云南省红河州屏边苗族自治县新现中心学校</t>
  </si>
  <si>
    <t>曹洋阅</t>
  </si>
  <si>
    <t>郭江花</t>
  </si>
  <si>
    <t>屏边苗族自治县幼儿园</t>
  </si>
  <si>
    <t>4139777</t>
  </si>
  <si>
    <t>我是整理小能手</t>
  </si>
  <si>
    <t>李元鹏</t>
  </si>
  <si>
    <t>4139787</t>
  </si>
  <si>
    <t>神奇的蜘蛛网</t>
  </si>
  <si>
    <t>普布潘多</t>
  </si>
  <si>
    <t>4139907</t>
  </si>
  <si>
    <t>神奇的温度计</t>
  </si>
  <si>
    <t>四朗卓玛</t>
  </si>
  <si>
    <t>4139923</t>
  </si>
  <si>
    <t>石头的秘密</t>
  </si>
  <si>
    <t>吴敢太</t>
  </si>
  <si>
    <t>陈钰波</t>
  </si>
  <si>
    <t>林芝市第二幼儿园</t>
  </si>
  <si>
    <t>吴胜太</t>
  </si>
  <si>
    <t>林芝市第三幼儿园</t>
  </si>
  <si>
    <t>4140752</t>
  </si>
  <si>
    <t>有趣的符号</t>
  </si>
  <si>
    <t>熊婷婷</t>
  </si>
  <si>
    <t>拉萨市城关区第七幼儿园</t>
  </si>
  <si>
    <t>4119836</t>
  </si>
  <si>
    <t>走进《示儿》——开启穿越时空的AI对话</t>
  </si>
  <si>
    <t>廖佳玮</t>
  </si>
  <si>
    <t>西安市曲江第三小学</t>
  </si>
  <si>
    <t>吴阿莉</t>
  </si>
  <si>
    <t>石江南</t>
  </si>
  <si>
    <t>4119990</t>
  </si>
  <si>
    <t>有氧呼吸</t>
  </si>
  <si>
    <t>邓华宁</t>
  </si>
  <si>
    <t>合阳县合阳中学</t>
  </si>
  <si>
    <t>杨均平</t>
  </si>
  <si>
    <t>4120190</t>
  </si>
  <si>
    <t>巧妙创新“性状分离比的模拟实验”</t>
  </si>
  <si>
    <t>李金</t>
  </si>
  <si>
    <t>陕西省西安中学</t>
  </si>
  <si>
    <t>4120308</t>
  </si>
  <si>
    <t>Exploring Tongchuan Shehuo: The Integration of Culture and Reading Skills</t>
  </si>
  <si>
    <t>刘亚丽</t>
  </si>
  <si>
    <t>铜川市第一中学</t>
  </si>
  <si>
    <t>4122005</t>
  </si>
  <si>
    <t>《衣香鬓影探红楼》</t>
  </si>
  <si>
    <t>刘英华</t>
  </si>
  <si>
    <t>西安市第三十中学</t>
  </si>
  <si>
    <t>4122248</t>
  </si>
  <si>
    <t>将进酒</t>
  </si>
  <si>
    <t>王桂芳</t>
  </si>
  <si>
    <t>合阳县有莘中学</t>
  </si>
  <si>
    <t>4123864</t>
  </si>
  <si>
    <t>祖暅原理与球的体积公式</t>
  </si>
  <si>
    <t>辛欢</t>
  </si>
  <si>
    <t>4125297</t>
  </si>
  <si>
    <t>物体的浮与沉</t>
  </si>
  <si>
    <t>杨璐璇</t>
  </si>
  <si>
    <t>陕西师范大学附属中学</t>
  </si>
  <si>
    <t>4126976</t>
  </si>
  <si>
    <t>大班数学领域《四等分》</t>
  </si>
  <si>
    <t>罗肖</t>
  </si>
  <si>
    <t>商洛市幼儿园</t>
  </si>
  <si>
    <t>冯琴</t>
  </si>
  <si>
    <t>李雅丽</t>
  </si>
  <si>
    <t>4128315</t>
  </si>
  <si>
    <t>妙笔添彩 画面鲜活——把一个画面写具体</t>
  </si>
  <si>
    <t>甘丹</t>
  </si>
  <si>
    <t>陕西省安康市紫阳小学</t>
  </si>
  <si>
    <t>4129308</t>
  </si>
  <si>
    <t>分类</t>
  </si>
  <si>
    <t>陈梅</t>
  </si>
  <si>
    <t>西安市雁塔区雁祥学校</t>
  </si>
  <si>
    <t>4130160</t>
  </si>
  <si>
    <t>Unit5 The colourful world part C (optional) Extended reading</t>
  </si>
  <si>
    <t>薛浩悦</t>
  </si>
  <si>
    <t>西安市实验小学</t>
  </si>
  <si>
    <t>4130760</t>
  </si>
  <si>
    <t>三角形内角和</t>
  </si>
  <si>
    <t>张娟荣</t>
  </si>
  <si>
    <t>陕西省咸阳市杨陵区邰城实验学校</t>
  </si>
  <si>
    <t>康姗姗</t>
  </si>
  <si>
    <t>4130953</t>
  </si>
  <si>
    <t>有趣的沉浮</t>
  </si>
  <si>
    <t>张云霞</t>
  </si>
  <si>
    <t>甘肃省庆阳市正宁县北辰幼儿园</t>
  </si>
  <si>
    <t>4131176</t>
  </si>
  <si>
    <t>《第9课 恐龙世界》（湘美版三年级下册）</t>
  </si>
  <si>
    <t>常晓雨</t>
  </si>
  <si>
    <t>兰州市城关区牟家庄小学</t>
  </si>
  <si>
    <t>4131322</t>
  </si>
  <si>
    <t>神奇的声音捕捉器</t>
  </si>
  <si>
    <t>王璇</t>
  </si>
  <si>
    <t>嘉峪关市峪泉镇中心幼儿园</t>
  </si>
  <si>
    <t>4131449</t>
  </si>
  <si>
    <t>探秘标点魔法——神奇的引号</t>
  </si>
  <si>
    <t>杨阳</t>
  </si>
  <si>
    <t>环县环城镇西川小学</t>
  </si>
  <si>
    <t>4131548</t>
  </si>
  <si>
    <t xml:space="preserve">光合作用的原理 </t>
  </si>
  <si>
    <t>田苗</t>
  </si>
  <si>
    <t>定西市陇西县第二中学</t>
  </si>
  <si>
    <t>4131603</t>
  </si>
  <si>
    <t>关注生殖性克隆人</t>
  </si>
  <si>
    <t>魏娟</t>
  </si>
  <si>
    <t>定西市安定区东方红中学</t>
  </si>
  <si>
    <t>4131985</t>
  </si>
  <si>
    <t>京剧《都有一颗红亮的心》</t>
  </si>
  <si>
    <t>李伟</t>
  </si>
  <si>
    <t>甘肃省兰州市西固区福利东路第二小学（原兰炼二小）</t>
  </si>
  <si>
    <t>4132589</t>
  </si>
  <si>
    <t>冒泡排序法--基于Scratch图形化编程</t>
  </si>
  <si>
    <t>崔瑞</t>
  </si>
  <si>
    <t>张家川回族自治县阿阳中学</t>
  </si>
  <si>
    <t>4132627</t>
  </si>
  <si>
    <t>决定浮力大小的因素</t>
  </si>
  <si>
    <t>马海平</t>
  </si>
  <si>
    <t>宕昌县哈达铺中学</t>
  </si>
  <si>
    <t>4133676</t>
  </si>
  <si>
    <t>诗意中的数学</t>
  </si>
  <si>
    <t>徐建华</t>
  </si>
  <si>
    <t>渭源县清源镇河口学校</t>
  </si>
  <si>
    <t>高慧</t>
  </si>
  <si>
    <t>管仲霞</t>
  </si>
  <si>
    <t>渭源县教育局</t>
  </si>
  <si>
    <t>4134461</t>
  </si>
  <si>
    <t>二氧化碳的化学性质和用途</t>
  </si>
  <si>
    <t>胡亚妮</t>
  </si>
  <si>
    <t>甘肃省庆阳市庆城县凤城初级中学</t>
  </si>
  <si>
    <t>赵宝龙</t>
  </si>
  <si>
    <t>4134473</t>
  </si>
  <si>
    <t>科技之光</t>
  </si>
  <si>
    <t>王芳</t>
  </si>
  <si>
    <t>兰州碧桂园学校</t>
  </si>
  <si>
    <t>4130793</t>
  </si>
  <si>
    <t>美丽的化学变化</t>
  </si>
  <si>
    <t>王亮</t>
  </si>
  <si>
    <t>格尔木市江源路小学</t>
  </si>
  <si>
    <t>格尔木市职业技术学校</t>
  </si>
  <si>
    <t>4132903</t>
  </si>
  <si>
    <t>探微雷雨间，剖秘命运弦</t>
  </si>
  <si>
    <t>薛海梅</t>
  </si>
  <si>
    <t>海南州第三民族高级中学</t>
  </si>
  <si>
    <t>4133716</t>
  </si>
  <si>
    <t>樊海蕾 我们面临的环境问题 微课</t>
  </si>
  <si>
    <t>樊海蕾</t>
  </si>
  <si>
    <t>刚察县沙柳河镇寄宿制民族小学</t>
  </si>
  <si>
    <t>4134320</t>
  </si>
  <si>
    <t>从传统到现代</t>
  </si>
  <si>
    <t>马倩</t>
  </si>
  <si>
    <t>中央民族大学附属中学玉树（海东）分校</t>
  </si>
  <si>
    <t>4134558</t>
  </si>
  <si>
    <t>正弦定理</t>
  </si>
  <si>
    <t>王国梅</t>
  </si>
  <si>
    <t>西宁市第五中学</t>
  </si>
  <si>
    <t>4134853</t>
  </si>
  <si>
    <t>《看日历》</t>
  </si>
  <si>
    <t>郭燕博</t>
  </si>
  <si>
    <t>永宁县第三小学</t>
  </si>
  <si>
    <t>4134914</t>
  </si>
  <si>
    <t>圆周角</t>
  </si>
  <si>
    <t>梁丽</t>
  </si>
  <si>
    <t>宁夏吴忠市第五中学</t>
  </si>
  <si>
    <t>马艳芸</t>
  </si>
  <si>
    <t>4134935</t>
  </si>
  <si>
    <t>定风波</t>
  </si>
  <si>
    <t>孙佳佳</t>
  </si>
  <si>
    <t>吴忠市第一中学</t>
  </si>
  <si>
    <t>4134937</t>
  </si>
  <si>
    <t>创意拼盘 美味生活</t>
  </si>
  <si>
    <t>银川市永泰小学</t>
  </si>
  <si>
    <t>金鑫</t>
  </si>
  <si>
    <t>4135013</t>
  </si>
  <si>
    <t>《24时计时法》</t>
  </si>
  <si>
    <t>李洁</t>
  </si>
  <si>
    <t>吴忠市红寺堡区第六小学</t>
  </si>
  <si>
    <t>王亚兰</t>
  </si>
  <si>
    <t>张悦秀</t>
  </si>
  <si>
    <t>4135037</t>
  </si>
  <si>
    <t>凸透镜成像规律</t>
  </si>
  <si>
    <t>邵惠新</t>
  </si>
  <si>
    <t>平罗县第七中学</t>
  </si>
  <si>
    <t>康丽娟</t>
  </si>
  <si>
    <t>王会齐</t>
  </si>
  <si>
    <t>4135295</t>
  </si>
  <si>
    <t>句子生病怎么办？</t>
  </si>
  <si>
    <t>李慧敏</t>
  </si>
  <si>
    <t>银川市西夏区南梁小学</t>
  </si>
  <si>
    <t>4143976</t>
  </si>
  <si>
    <t>I can wash my clothes</t>
  </si>
  <si>
    <t>杨蕾</t>
  </si>
  <si>
    <t>新疆库车市第十三小学</t>
  </si>
  <si>
    <t>4143984</t>
  </si>
  <si>
    <t>非遗“云肩”</t>
  </si>
  <si>
    <t>王诗颐</t>
  </si>
  <si>
    <t>乌鲁木齐市第一幼儿园</t>
  </si>
  <si>
    <t>4144165</t>
  </si>
  <si>
    <t>青山处处埋忠骨</t>
  </si>
  <si>
    <t>周雪婷</t>
  </si>
  <si>
    <t>玛纳斯县第三小学校</t>
  </si>
  <si>
    <t>4144181</t>
  </si>
  <si>
    <t>鸡兔同笼</t>
  </si>
  <si>
    <t>凌旭鹏</t>
  </si>
  <si>
    <t>新疆哈密市伊州区大泉湾乡圪塔井小学</t>
  </si>
  <si>
    <t>4144226</t>
  </si>
  <si>
    <t>拿起画笔绘大圣</t>
  </si>
  <si>
    <t>朱萍</t>
  </si>
  <si>
    <t>巩留县第四幼儿园</t>
  </si>
  <si>
    <t>4144253</t>
  </si>
  <si>
    <t>搭配中的学问</t>
  </si>
  <si>
    <t>姜玉霞</t>
  </si>
  <si>
    <t>新疆维吾尔自治区塔城地区额敏县第三小学</t>
  </si>
  <si>
    <t>姜玉梅</t>
  </si>
  <si>
    <t>新疆维吾尔自治区塔城地区额敏县也木勒牧场中心幼儿园</t>
  </si>
  <si>
    <t>4144633</t>
  </si>
  <si>
    <t>Unit 6 We’re watching the games .</t>
  </si>
  <si>
    <t>安丰蕾</t>
  </si>
  <si>
    <t>新疆精河县第二中学</t>
  </si>
  <si>
    <t>4145248</t>
  </si>
  <si>
    <t>互联网及其发展史</t>
  </si>
  <si>
    <t>史蕾</t>
  </si>
  <si>
    <t>克拉玛依市七中学</t>
  </si>
  <si>
    <t>4145263</t>
  </si>
  <si>
    <t>分数的初步认识</t>
  </si>
  <si>
    <t>新疆库尔勒市实验小学</t>
  </si>
  <si>
    <t>4145346</t>
  </si>
  <si>
    <t>乙醇的化学性质</t>
  </si>
  <si>
    <t>胡建萍</t>
  </si>
  <si>
    <t>克拉玛依市第十三中学</t>
  </si>
  <si>
    <t>4138346</t>
  </si>
  <si>
    <t>打通丝路 连接古今</t>
  </si>
  <si>
    <t>杜恩慧</t>
  </si>
  <si>
    <t>新疆生产建设兵团第七师一二四团中学</t>
  </si>
  <si>
    <t>4138541</t>
  </si>
  <si>
    <t>月是故乡明-对比手法分析</t>
  </si>
  <si>
    <t>雷俊春</t>
  </si>
  <si>
    <t>新疆生产建设兵团第三师五十一团第二小学</t>
  </si>
  <si>
    <t>4138660</t>
  </si>
  <si>
    <t>第十师明珠幼儿园大班劳动基础教育微课《爱劳动的小蜜蜂 》</t>
  </si>
  <si>
    <t>高大品</t>
  </si>
  <si>
    <t>新疆生产建设兵团第十师明珠幼儿园</t>
  </si>
  <si>
    <t>郭思雨</t>
  </si>
  <si>
    <t>赵娜</t>
  </si>
  <si>
    <t>4138780</t>
  </si>
  <si>
    <t>早春呈水部张十八员外</t>
  </si>
  <si>
    <t>杜彭洁</t>
  </si>
  <si>
    <t>第五师双河市实验学校</t>
  </si>
  <si>
    <t>4139202</t>
  </si>
  <si>
    <t>素描头像 头发的画法</t>
  </si>
  <si>
    <t>钟明坤</t>
  </si>
  <si>
    <t>新疆生产建设兵团第五师八十九团中学</t>
  </si>
  <si>
    <t>4139235</t>
  </si>
  <si>
    <t>找春天—初识修辞手法</t>
  </si>
  <si>
    <t>王霞</t>
  </si>
  <si>
    <t>新疆生产建设兵团第五师小学</t>
  </si>
  <si>
    <t>4139237</t>
  </si>
  <si>
    <t>《向校园欺凌亮出法律盾牌》</t>
  </si>
  <si>
    <t>赵亚博</t>
  </si>
  <si>
    <t>第十师北屯中学</t>
  </si>
  <si>
    <t>4139352</t>
  </si>
  <si>
    <t>部编版一年级上册《江南》</t>
  </si>
  <si>
    <t>欧阳月影</t>
  </si>
  <si>
    <t>第一师实验小学</t>
  </si>
  <si>
    <t>4139394</t>
  </si>
  <si>
    <t>长方体的体积</t>
  </si>
  <si>
    <t>李子进</t>
  </si>
  <si>
    <t>新疆生产建设兵团第四师六十二团中学</t>
  </si>
  <si>
    <t>4139402</t>
  </si>
  <si>
    <t>“英雄泪”中的家国担当——杜甫《蜀相》的千年回响</t>
  </si>
  <si>
    <t>马胜波</t>
  </si>
  <si>
    <t>新疆生产建设兵团第十四师昆玉第一中学</t>
  </si>
  <si>
    <t>4139434</t>
  </si>
  <si>
    <t>光的直线传播</t>
  </si>
  <si>
    <t>邢彦鸽</t>
  </si>
  <si>
    <t>新疆生产建设兵团八师121团第一中学</t>
  </si>
  <si>
    <t>4139452</t>
  </si>
  <si>
    <t>《如何掌握公元纪年法》</t>
  </si>
  <si>
    <t>柴勇</t>
  </si>
  <si>
    <t>新疆生产建设兵团第五师中学</t>
  </si>
  <si>
    <t>4139489</t>
  </si>
  <si>
    <t>产生气体的变化</t>
  </si>
  <si>
    <t>马晨</t>
  </si>
  <si>
    <t>新疆生产建设兵团第十三师火箭农场第二学校</t>
  </si>
  <si>
    <t>4122809</t>
  </si>
  <si>
    <t>利用AI终端提升学生听口能力——人教版 选择性必修四 Unit 1 Science Fiction</t>
  </si>
  <si>
    <t>刘柳</t>
  </si>
  <si>
    <t>北京市通州区潞河中学</t>
  </si>
  <si>
    <t>李书梅</t>
  </si>
  <si>
    <t>4124613</t>
  </si>
  <si>
    <t>《品浮雕 绘牌楼——画牌楼》</t>
  </si>
  <si>
    <t>朱梦琪</t>
  </si>
  <si>
    <t>北京市丰台区第一小学</t>
  </si>
  <si>
    <t>4131419</t>
  </si>
  <si>
    <t>走进春天里</t>
  </si>
  <si>
    <t>孙宇涵</t>
  </si>
  <si>
    <t>北京市燕山东风小学</t>
  </si>
  <si>
    <t>4136635</t>
  </si>
  <si>
    <t>《彩艺匠心 智创未来》</t>
  </si>
  <si>
    <t>郭蕊</t>
  </si>
  <si>
    <t>北京市门头沟区大峪第一小学</t>
  </si>
  <si>
    <t>4136657</t>
  </si>
  <si>
    <t>游戏公平</t>
  </si>
  <si>
    <t>宋秋季</t>
  </si>
  <si>
    <t>北京市房山区燕山星城小学</t>
  </si>
  <si>
    <t>4127067</t>
  </si>
  <si>
    <t>波：物理、艺术与自然的交响</t>
  </si>
  <si>
    <t>张旭</t>
  </si>
  <si>
    <t>天津市第二中学</t>
  </si>
  <si>
    <t>穆丁蕊</t>
  </si>
  <si>
    <t>吴学良</t>
  </si>
  <si>
    <t>4127068</t>
  </si>
  <si>
    <t>碳的氧化物</t>
  </si>
  <si>
    <t>李春盛</t>
  </si>
  <si>
    <t>南开大学附属中学津南学校</t>
  </si>
  <si>
    <t>4127070</t>
  </si>
  <si>
    <t>从“妖猴”到“圣佛”——孙悟空的成长与突围</t>
  </si>
  <si>
    <t>李云静</t>
  </si>
  <si>
    <t>天津市第四十二中学</t>
  </si>
  <si>
    <t>4127071</t>
  </si>
  <si>
    <t>八颗行星</t>
  </si>
  <si>
    <t>李云娜</t>
  </si>
  <si>
    <t>天津市静海区实验小学瑞和道学校</t>
  </si>
  <si>
    <t>4127073</t>
  </si>
  <si>
    <t>探秘祖暅原理-穿越千年的数学智慧</t>
  </si>
  <si>
    <t>艾宴会</t>
  </si>
  <si>
    <t>天津市武清区梅厂中学</t>
  </si>
  <si>
    <t>魏佳</t>
  </si>
  <si>
    <t>天津市武清区城关中学</t>
  </si>
  <si>
    <t>4127079</t>
  </si>
  <si>
    <t>智启未来能源——基于AI与手持技术探究如何制作金属-空气燃料电池</t>
  </si>
  <si>
    <t>王毅</t>
  </si>
  <si>
    <t>天津市静海区独流中学</t>
  </si>
  <si>
    <t>4127086</t>
  </si>
  <si>
    <t>B2 U3 A Game for the Word</t>
  </si>
  <si>
    <t>李道丽</t>
  </si>
  <si>
    <t>天津市南开区美达菲学校</t>
  </si>
  <si>
    <t>4127088</t>
  </si>
  <si>
    <t>探寻热带雨林的固碳功能</t>
  </si>
  <si>
    <t>宋琳</t>
  </si>
  <si>
    <t>天津市北辰区璟悦中学</t>
  </si>
  <si>
    <t>4132925</t>
  </si>
  <si>
    <t>《如何无中生“电”——化学反应与电能》融合创新应用教学案例</t>
  </si>
  <si>
    <t>段雨彤</t>
  </si>
  <si>
    <t>石家庄第二实验中学</t>
  </si>
  <si>
    <t>4133009</t>
  </si>
  <si>
    <t>平行四边形的面积</t>
  </si>
  <si>
    <t>熊春燕</t>
  </si>
  <si>
    <t>任丘市西环路白塔小学</t>
  </si>
  <si>
    <t>王艳芬</t>
  </si>
  <si>
    <t>任丘市教育体育局</t>
  </si>
  <si>
    <t>东春辉</t>
  </si>
  <si>
    <t>4133158</t>
  </si>
  <si>
    <t>牛顿法—用导数方法求方程的近似解</t>
  </si>
  <si>
    <t>张晨</t>
  </si>
  <si>
    <t>河北省深州市中学</t>
  </si>
  <si>
    <t>朱小丽</t>
  </si>
  <si>
    <t>陈桂海</t>
  </si>
  <si>
    <t>4133270</t>
  </si>
  <si>
    <t xml:space="preserve"> 国家中小学智慧平台赋能小学数学实验教学         ——以《利用排水法测量不规则物体的体积》为例</t>
  </si>
  <si>
    <t>任一曼</t>
  </si>
  <si>
    <t>北戴河区实验小学</t>
  </si>
  <si>
    <t>杨瑞平</t>
  </si>
  <si>
    <t>梁雅红</t>
  </si>
  <si>
    <t>北戴河区教师发展中心</t>
  </si>
  <si>
    <t>4133451</t>
  </si>
  <si>
    <t>雕刻时光--昆虫记</t>
  </si>
  <si>
    <t>张艺林</t>
  </si>
  <si>
    <t>石家庄市塔谈小学</t>
  </si>
  <si>
    <t>许平</t>
  </si>
  <si>
    <t>石家庄市桥西区教育局小学教研室</t>
  </si>
  <si>
    <t>康丽</t>
  </si>
  <si>
    <t>4133581</t>
  </si>
  <si>
    <t>智能工具赋能高中数学“智教慧学”的融合创新实践</t>
  </si>
  <si>
    <t>王子文</t>
  </si>
  <si>
    <t>邢台市第八中学</t>
  </si>
  <si>
    <t>吴振伟</t>
  </si>
  <si>
    <t>4133845</t>
  </si>
  <si>
    <t>信息技术赋能“丰富多彩的中国美术”教学实践案例</t>
  </si>
  <si>
    <t>孟玉</t>
  </si>
  <si>
    <t>秦皇岛市第七中学集团第七中学玉龙湾校区</t>
  </si>
  <si>
    <t>4134401</t>
  </si>
  <si>
    <t>赋能信息技术   优化课程教学       ----以物理实验课堂为例</t>
  </si>
  <si>
    <t>王丽鸽</t>
  </si>
  <si>
    <t>河北省沙河市第一中学</t>
  </si>
  <si>
    <t>李彩娟</t>
  </si>
  <si>
    <t>苏旭</t>
  </si>
  <si>
    <t>4134519</t>
  </si>
  <si>
    <t>跨界融合，AI赋能： “土”察秋毫——校园绿地酸碱性与月季安家计划</t>
  </si>
  <si>
    <t>张尧</t>
  </si>
  <si>
    <t>三河市燕郊中学</t>
  </si>
  <si>
    <t>耿妍</t>
  </si>
  <si>
    <t>4132999</t>
  </si>
  <si>
    <t>认识时间</t>
  </si>
  <si>
    <t>田慧琴</t>
  </si>
  <si>
    <t>阳泉市上站小学校</t>
  </si>
  <si>
    <t>4133266</t>
  </si>
  <si>
    <t>示儿</t>
  </si>
  <si>
    <t>田娟娟</t>
  </si>
  <si>
    <t>汾阳市府学街小学</t>
  </si>
  <si>
    <t>任俊霞</t>
  </si>
  <si>
    <t>田姣姣</t>
  </si>
  <si>
    <t>汾阳市冀村镇冀村九年制学校</t>
  </si>
  <si>
    <t>4134143</t>
  </si>
  <si>
    <t>基于DeepSeek的英语课堂游戏的设计与开发</t>
  </si>
  <si>
    <t>张小花</t>
  </si>
  <si>
    <t>柳林县鑫飞中学</t>
  </si>
  <si>
    <t>4134203</t>
  </si>
  <si>
    <t>轴对称及其性质——千年鸟尊的重生之旅</t>
  </si>
  <si>
    <t>太原市第二十中学校</t>
  </si>
  <si>
    <t>武培志</t>
  </si>
  <si>
    <t>郝志平</t>
  </si>
  <si>
    <t>4126020</t>
  </si>
  <si>
    <t>浮力单元总复习</t>
  </si>
  <si>
    <t>孟焕霞</t>
  </si>
  <si>
    <t>4126021</t>
  </si>
  <si>
    <t>原电池的工作原理</t>
  </si>
  <si>
    <t>汪小伟</t>
  </si>
  <si>
    <t>呼伦贝尔市阿荣旗第一中学</t>
  </si>
  <si>
    <t>4126025</t>
  </si>
  <si>
    <t>AI赋能传统文化传承：小学美术《中国龙》融合创新教学</t>
  </si>
  <si>
    <t>王晓伟</t>
  </si>
  <si>
    <t>包头市东河区公园路小学转龙藏分校</t>
  </si>
  <si>
    <t>4126033</t>
  </si>
  <si>
    <t>我是一张纸</t>
  </si>
  <si>
    <t>秦晓燕</t>
  </si>
  <si>
    <t>鄂尔多斯市康巴什区第四小学</t>
  </si>
  <si>
    <t>4133634</t>
  </si>
  <si>
    <t>平均数</t>
  </si>
  <si>
    <t>刘银</t>
  </si>
  <si>
    <t>二连浩特市第二小学</t>
  </si>
  <si>
    <t>4133635</t>
  </si>
  <si>
    <t>纸伞为什么能防水</t>
  </si>
  <si>
    <t>孙史宇</t>
  </si>
  <si>
    <t>包头市昆都仑区乌兰小学</t>
  </si>
  <si>
    <t>4130148</t>
  </si>
  <si>
    <t>信息技术赋能化学创新实验校本课程教学活动</t>
  </si>
  <si>
    <t>齐文</t>
  </si>
  <si>
    <t>大连市普通高中创新实践学校</t>
  </si>
  <si>
    <t>韩杰</t>
  </si>
  <si>
    <t>柏杨</t>
  </si>
  <si>
    <t>4130254</t>
  </si>
  <si>
    <t>《三国演义》项目化学习成果展示</t>
  </si>
  <si>
    <t>谢小琦</t>
  </si>
  <si>
    <t>大连市金州区春华小学</t>
  </si>
  <si>
    <t>王雪</t>
  </si>
  <si>
    <t>4132752</t>
  </si>
  <si>
    <t>玩转密铺</t>
  </si>
  <si>
    <t>郭俊杰</t>
  </si>
  <si>
    <t>辽宁省本溪市平山区群力小学</t>
  </si>
  <si>
    <t>张文喜</t>
  </si>
  <si>
    <t>周全</t>
  </si>
  <si>
    <t>4133279</t>
  </si>
  <si>
    <t>青春的邀约</t>
  </si>
  <si>
    <t>郑占珍</t>
  </si>
  <si>
    <t>营口市第二十三中学</t>
  </si>
  <si>
    <t>秦凤丽</t>
  </si>
  <si>
    <t>蔡艳春</t>
  </si>
  <si>
    <t>4133496</t>
  </si>
  <si>
    <t>信息技术赋能下的 《哪吒 2》英语影 评写作</t>
  </si>
  <si>
    <t>张悦</t>
  </si>
  <si>
    <t>李霓</t>
  </si>
  <si>
    <t>赵广旺</t>
  </si>
  <si>
    <t>4134153</t>
  </si>
  <si>
    <t>东南亚</t>
  </si>
  <si>
    <t>秦伟</t>
  </si>
  <si>
    <t>徐素秋</t>
  </si>
  <si>
    <t>韩琳</t>
  </si>
  <si>
    <t>4137314</t>
  </si>
  <si>
    <t>《敕勒歌》</t>
  </si>
  <si>
    <t>孙壮</t>
  </si>
  <si>
    <t>辽宁省锦州市义县宜州小学</t>
  </si>
  <si>
    <t>高亮</t>
  </si>
  <si>
    <t>辽宁省锦州市义县教师进修学校</t>
  </si>
  <si>
    <t>4125694</t>
  </si>
  <si>
    <t>《方言翻译器》</t>
  </si>
  <si>
    <t>长春净月高新技术产业开发区华岳学校</t>
  </si>
  <si>
    <t>4126251</t>
  </si>
  <si>
    <t>开展虚拟实验，探“物联网”价值</t>
  </si>
  <si>
    <t>张丽娜</t>
  </si>
  <si>
    <t>吉林省第二实验学校</t>
  </si>
  <si>
    <t>石琳</t>
  </si>
  <si>
    <t>吉林省第二实验远洋学校</t>
  </si>
  <si>
    <t>王艺洁</t>
  </si>
  <si>
    <t>4124962</t>
  </si>
  <si>
    <t>食物中的营养物质</t>
  </si>
  <si>
    <t>兰昕然</t>
  </si>
  <si>
    <t>齐齐哈尔市第四十二中学校</t>
  </si>
  <si>
    <t>郭建梅</t>
  </si>
  <si>
    <t>齐齐哈尔市教育教学研究院</t>
  </si>
  <si>
    <t>4125004</t>
  </si>
  <si>
    <t>赵州桥</t>
  </si>
  <si>
    <t>张佰翠</t>
  </si>
  <si>
    <t>黑龙江省绥化市继光小学校</t>
  </si>
  <si>
    <t>李响</t>
  </si>
  <si>
    <t>吴丽莉</t>
  </si>
  <si>
    <t>4125158</t>
  </si>
  <si>
    <t>我们周围的空气</t>
  </si>
  <si>
    <t>张春霞</t>
  </si>
  <si>
    <t>哈尔滨新区第一学校</t>
  </si>
  <si>
    <t>潘亚滨</t>
  </si>
  <si>
    <t>尹萍</t>
  </si>
  <si>
    <t>哈尔滨市松北区教育发展中心</t>
  </si>
  <si>
    <t>4125607</t>
  </si>
  <si>
    <t>使用数字设备——逛逛在线博物馆</t>
  </si>
  <si>
    <t>康瑞</t>
  </si>
  <si>
    <t>鸡西市师范附属小学校</t>
  </si>
  <si>
    <t>李杨</t>
  </si>
  <si>
    <t>范衍云</t>
  </si>
  <si>
    <t>4131305</t>
  </si>
  <si>
    <t>暖宝宝里的电化学密码——原电池工作原理的发现之旅</t>
  </si>
  <si>
    <t>匡晶</t>
  </si>
  <si>
    <t>哈尔滨市第一六二中学校</t>
  </si>
  <si>
    <t>李春阳</t>
  </si>
  <si>
    <t xml:space="preserve">哈尔滨市平房区教师进修学校 </t>
  </si>
  <si>
    <t>张佳</t>
  </si>
  <si>
    <t>4144528</t>
  </si>
  <si>
    <t>基于知识图谱的数学智慧作业开发的实践探索</t>
  </si>
  <si>
    <t>万妍青</t>
  </si>
  <si>
    <t>上海市宝山区求真中学</t>
  </si>
  <si>
    <t>4146120</t>
  </si>
  <si>
    <t>《祝福》融合创 新应用教学案例</t>
  </si>
  <si>
    <t>寇婧</t>
  </si>
  <si>
    <t>上海立信会计金融学院附属高行中学</t>
  </si>
  <si>
    <t>4146444</t>
  </si>
  <si>
    <t>信息技术与高中化学教学深度融合策略探索——以“离子反应”教学为例</t>
  </si>
  <si>
    <t>柴瑞娟</t>
  </si>
  <si>
    <t>华东师范大学第一附属中学</t>
  </si>
  <si>
    <t>4131010</t>
  </si>
  <si>
    <t>火箭地面试车</t>
  </si>
  <si>
    <t>龚雨昕</t>
  </si>
  <si>
    <t>无锡市侨谊实验中学</t>
  </si>
  <si>
    <t>4131015</t>
  </si>
  <si>
    <t>科学：天才建筑师</t>
  </si>
  <si>
    <t>沈紫嫣</t>
  </si>
  <si>
    <t>常州市武进区新城阳光幼儿园</t>
  </si>
  <si>
    <t>4131016</t>
  </si>
  <si>
    <t>图画与文字 二</t>
  </si>
  <si>
    <t>杨艳</t>
  </si>
  <si>
    <t>4131018</t>
  </si>
  <si>
    <t>不同算法的效率</t>
  </si>
  <si>
    <t>赵开成</t>
  </si>
  <si>
    <t>徐州市东湖实验学校</t>
  </si>
  <si>
    <t>4131021</t>
  </si>
  <si>
    <t>陆晓磊</t>
  </si>
  <si>
    <t>江阴市澄江中心小学</t>
  </si>
  <si>
    <t>4131022</t>
  </si>
  <si>
    <t>人工智能赋能小学道德与法治教学案例 ——基于《富起来到强起来》的AI融合创新实践</t>
  </si>
  <si>
    <t>樊玉</t>
  </si>
  <si>
    <t>南京市力学小学金地自在城分校</t>
  </si>
  <si>
    <t>4131024</t>
  </si>
  <si>
    <t>物联网的传感与控制机制</t>
  </si>
  <si>
    <t>董媛</t>
  </si>
  <si>
    <t>南京市聋人学校</t>
  </si>
  <si>
    <t>4122674</t>
  </si>
  <si>
    <t>Rain or Shine, We Shine Together---初中英语援疆教师基于AI赋能的四地天气对比英语教学创新（人教版新教材七年级下册Unit6 SectionA 2a-2e）</t>
  </si>
  <si>
    <t>周琳</t>
  </si>
  <si>
    <t>宁波市实验学校（2024.8至今在新疆库车慈孝书院支教）</t>
  </si>
  <si>
    <t>4125300</t>
  </si>
  <si>
    <t>习作：我的“自画像”</t>
  </si>
  <si>
    <t>石晓瑜</t>
  </si>
  <si>
    <t>诸暨市实验小学教育集团城东小学</t>
  </si>
  <si>
    <t>杨洁</t>
  </si>
  <si>
    <t>4126958</t>
  </si>
  <si>
    <t>一滴水经过丽江</t>
  </si>
  <si>
    <t>卢琴</t>
  </si>
  <si>
    <t>绍兴市柯桥区鲁迅外国语学校</t>
  </si>
  <si>
    <t>4134144</t>
  </si>
  <si>
    <t>蒋密密</t>
  </si>
  <si>
    <t>丽水市实验学校</t>
  </si>
  <si>
    <t>4137950</t>
  </si>
  <si>
    <t>智教三部曲：基于“智慧音乐课堂”平台的小学演唱教学创新实践</t>
  </si>
  <si>
    <t>钱璐奏</t>
  </si>
  <si>
    <t>萧山区汇宇小学</t>
  </si>
  <si>
    <t>徐信托</t>
  </si>
  <si>
    <t>4125552</t>
  </si>
  <si>
    <t>11.1.1平面内点的坐标</t>
  </si>
  <si>
    <t>贺雪</t>
  </si>
  <si>
    <t>蚌埠市黄山学校</t>
  </si>
  <si>
    <t>4125899</t>
  </si>
  <si>
    <t>画家凡·高 之 消失的星月</t>
  </si>
  <si>
    <t>孔悦</t>
  </si>
  <si>
    <t>芜湖市碧桂园小学</t>
  </si>
  <si>
    <t>俞犀子</t>
  </si>
  <si>
    <t>陈雪</t>
  </si>
  <si>
    <t>4126157</t>
  </si>
  <si>
    <t>智慧教学·探寻古诗魅力</t>
  </si>
  <si>
    <t>于志宏</t>
  </si>
  <si>
    <t>合肥高新创新实验小学</t>
  </si>
  <si>
    <t>彭汝超</t>
  </si>
  <si>
    <t>4121339</t>
  </si>
  <si>
    <t>《AI智慧赋能习作评改课》</t>
  </si>
  <si>
    <t>何秋婷</t>
  </si>
  <si>
    <t>厦门市康乐小学</t>
  </si>
  <si>
    <t>李春霞</t>
  </si>
  <si>
    <t>厦门市江头中心小学</t>
  </si>
  <si>
    <t>陈钡</t>
  </si>
  <si>
    <t>厦门市康乐第二小学</t>
  </si>
  <si>
    <t>4122523</t>
  </si>
  <si>
    <t>智能化技术的精准灌溉</t>
  </si>
  <si>
    <t>徐耿益</t>
  </si>
  <si>
    <t>厦门市同安区新美中心小学</t>
  </si>
  <si>
    <t>李银岚</t>
  </si>
  <si>
    <t>4124921</t>
  </si>
  <si>
    <t>大班多领域主题活动 案例：星辰大海航天梦</t>
  </si>
  <si>
    <t>林嘉蕙</t>
  </si>
  <si>
    <t>福建省泉州幼儿师范学校附属幼儿园</t>
  </si>
  <si>
    <t>董秋萍</t>
  </si>
  <si>
    <t>刘冰冰</t>
  </si>
  <si>
    <t>4125609</t>
  </si>
  <si>
    <t>怎样围面积最大</t>
  </si>
  <si>
    <t>黄翠琴</t>
  </si>
  <si>
    <t>建瓯市实验教育总校实验小学</t>
  </si>
  <si>
    <t>刘虹</t>
  </si>
  <si>
    <t>葛秀珍</t>
  </si>
  <si>
    <t>4145541</t>
  </si>
  <si>
    <t>非遗文化草木染：从古法染色探秘到创意染色的实践之旅</t>
  </si>
  <si>
    <t>吕凯芬</t>
  </si>
  <si>
    <t>江西省上饶市广信二中</t>
  </si>
  <si>
    <t>刘勇</t>
  </si>
  <si>
    <t>4120769</t>
  </si>
  <si>
    <t>李冉</t>
  </si>
  <si>
    <t>山东省烟台市蓬莱区海市实验小学</t>
  </si>
  <si>
    <t>4129664</t>
  </si>
  <si>
    <t>基于数字化虚拟实验的初中化学智慧课堂实践研究——以九上水的净化为例</t>
  </si>
  <si>
    <t>姚嘉庆</t>
  </si>
  <si>
    <t>潍坊市潍城区智群学校</t>
  </si>
  <si>
    <t>4132449</t>
  </si>
  <si>
    <t>三阶融智·六环赋能：AIGC驱动文言文精准教学新样态——《诫子书》融合创新应用教学案例</t>
  </si>
  <si>
    <t>昌邑潍水学校</t>
  </si>
  <si>
    <t>4135732</t>
  </si>
  <si>
    <t>机械皮影秀</t>
  </si>
  <si>
    <t>丛菁</t>
  </si>
  <si>
    <t>烟台市芝罘区奇山小学</t>
  </si>
  <si>
    <t>4123715</t>
  </si>
  <si>
    <t>威尼斯的小艇</t>
  </si>
  <si>
    <t>金珊</t>
  </si>
  <si>
    <t>三门峡市向青路小学</t>
  </si>
  <si>
    <t>4124354</t>
  </si>
  <si>
    <t>圆锥曲线光学性质的数字化探究</t>
  </si>
  <si>
    <t>李翠杰</t>
  </si>
  <si>
    <t>郑州航空港区高级中学</t>
  </si>
  <si>
    <t>4129365</t>
  </si>
  <si>
    <t>常金娇</t>
  </si>
  <si>
    <t>鹤壁市淇滨区湘江中学</t>
  </si>
  <si>
    <t>4132787</t>
  </si>
  <si>
    <t>虎头装饰</t>
  </si>
  <si>
    <t>高红娜</t>
  </si>
  <si>
    <t>河南省焦作市山阳区焦东路小学</t>
  </si>
  <si>
    <t>原杰</t>
  </si>
  <si>
    <t>4130785</t>
  </si>
  <si>
    <t>文物数字身份证——二维码“编码”应用</t>
  </si>
  <si>
    <t>王庆祥</t>
  </si>
  <si>
    <t>宜昌市伍家岗区伍家岗小学</t>
  </si>
  <si>
    <t>4131809</t>
  </si>
  <si>
    <t>三链协同：小学英语结构化思维智能培养案例 ——《Colours》案例介绍</t>
  </si>
  <si>
    <t>盛珊</t>
  </si>
  <si>
    <t xml:space="preserve">武汉市常青第一学校（武汉市常青第二学校） </t>
  </si>
  <si>
    <t>4133570</t>
  </si>
  <si>
    <t>Unit 5 What are shirts made of? Section B 3a</t>
  </si>
  <si>
    <t>周琛</t>
  </si>
  <si>
    <t>武汉经济技术开发区第一初级中学</t>
  </si>
  <si>
    <t>4134380</t>
  </si>
  <si>
    <t>《灭绝的远古动物》融合创新应用教学案例</t>
  </si>
  <si>
    <t>曹莹</t>
  </si>
  <si>
    <t>广水市第二实验小学</t>
  </si>
  <si>
    <t>程壮</t>
  </si>
  <si>
    <t>宋圆</t>
  </si>
  <si>
    <t>4139345</t>
  </si>
  <si>
    <t>数字驱动下的初中英语听说教学智慧教学创新实践案例</t>
  </si>
  <si>
    <t>刘珊</t>
  </si>
  <si>
    <t>湖北省洪湖市实验初级中学</t>
  </si>
  <si>
    <t>向辉</t>
  </si>
  <si>
    <t>湖北省洪湖市教育科学研究中心</t>
  </si>
  <si>
    <t>朱媛媛</t>
  </si>
  <si>
    <t>4135170</t>
  </si>
  <si>
    <t>智慧协助下的小学科学阅读课教学案例——以《微生物与健康》为例</t>
  </si>
  <si>
    <t>侯宇豪</t>
  </si>
  <si>
    <t>李志鹏</t>
  </si>
  <si>
    <t>何鑫</t>
  </si>
  <si>
    <t>4137037</t>
  </si>
  <si>
    <t>和平是世界潮流</t>
  </si>
  <si>
    <t>郑丽群</t>
  </si>
  <si>
    <t>怀化市铁路第一小学</t>
  </si>
  <si>
    <t>张晓玲</t>
  </si>
  <si>
    <t>怀化市教育信息中心</t>
  </si>
  <si>
    <t>4138083</t>
  </si>
  <si>
    <t>智能技术支持下数学“统计与概率”领域教学例探 ——以《平均数练习课》为例</t>
  </si>
  <si>
    <t>文欣</t>
  </si>
  <si>
    <t>长沙市实验小学</t>
  </si>
  <si>
    <t>印莉</t>
  </si>
  <si>
    <t>4137730</t>
  </si>
  <si>
    <t>古祠添韵·智绘岭南新街</t>
  </si>
  <si>
    <t>林子琪</t>
  </si>
  <si>
    <t>广州市荔湾区沙面小学</t>
  </si>
  <si>
    <t>苏苑勋</t>
  </si>
  <si>
    <t>谭锋锋</t>
  </si>
  <si>
    <t>4137938</t>
  </si>
  <si>
    <t>数智赋能高中物理交变电流单元教学设计案例</t>
  </si>
  <si>
    <t>孔福元</t>
  </si>
  <si>
    <t>华南师范大学附属南沙中学</t>
  </si>
  <si>
    <t>张文</t>
  </si>
  <si>
    <t>广州市南沙区教育发展研究院</t>
  </si>
  <si>
    <t>4138097</t>
  </si>
  <si>
    <t>助力幼小衔接，跨学科游戏化学习——以“认识图形”为例</t>
  </si>
  <si>
    <t>王碧婵</t>
  </si>
  <si>
    <t>惠州市大亚湾经济技术开发区澳头第二小学</t>
  </si>
  <si>
    <t>蒋家丽</t>
  </si>
  <si>
    <t>林慧婷</t>
  </si>
  <si>
    <t>4138198</t>
  </si>
  <si>
    <t>千年东坡，高山仰止——基于数字化工具的小学苏轼诗词项目式教学</t>
  </si>
  <si>
    <t>杨梅</t>
  </si>
  <si>
    <t>深圳市宝安区宝民小学</t>
  </si>
  <si>
    <t>刘金兰</t>
  </si>
  <si>
    <t>陈颖琪</t>
  </si>
  <si>
    <t>4138259</t>
  </si>
  <si>
    <t>以“小胖墩·勇瘦身”为例——“多维融合·人机辅协”跨学科项目式学习</t>
  </si>
  <si>
    <t>胡趁静</t>
  </si>
  <si>
    <t>滕净</t>
  </si>
  <si>
    <t>孙洋</t>
  </si>
  <si>
    <t>4138354</t>
  </si>
  <si>
    <t>数智赋能下的任务型教学创新实践：以教科版小学英语五年级”我是广州文化小使者“项目式探究学习为例</t>
  </si>
  <si>
    <t>李晓柔</t>
  </si>
  <si>
    <t>广州市天河区体育东路小学海明学校</t>
  </si>
  <si>
    <t>郑少玲</t>
  </si>
  <si>
    <t>4138394</t>
  </si>
  <si>
    <t>药知道·慧生活——孤独症学生正确用药跨学科主题式教学实践</t>
  </si>
  <si>
    <t>罗舒航</t>
  </si>
  <si>
    <t>深圳市南山区龙苑学校</t>
  </si>
  <si>
    <t>胡春雨</t>
  </si>
  <si>
    <t>李银花</t>
  </si>
  <si>
    <t>4138555</t>
  </si>
  <si>
    <t>“智” 融平台资源，“慧” 育空间观念 ——29.2三视图（第一课时）</t>
  </si>
  <si>
    <t>许怡平</t>
  </si>
  <si>
    <t>汕头市聋哑学校</t>
  </si>
  <si>
    <t>郑锦淳</t>
  </si>
  <si>
    <t>陈尧楷</t>
  </si>
  <si>
    <t>4138986</t>
  </si>
  <si>
    <t>AI赋能下的古典诗词意象解码进阶课堂</t>
  </si>
  <si>
    <t>陈桂云</t>
  </si>
  <si>
    <t>清远市第一中学</t>
  </si>
  <si>
    <t>张小雪</t>
  </si>
  <si>
    <t>李君</t>
  </si>
  <si>
    <t>4139095</t>
  </si>
  <si>
    <t>运动的奥秘</t>
  </si>
  <si>
    <t>广州市越秀区教育发展研究院</t>
  </si>
  <si>
    <t>卢丽婷</t>
  </si>
  <si>
    <t>广州市越秀区文德路小学</t>
  </si>
  <si>
    <t>崔妙</t>
  </si>
  <si>
    <t>4139266</t>
  </si>
  <si>
    <t>“AI+平台”双驱动，趣玩编码单元</t>
  </si>
  <si>
    <t>莫秋玲</t>
  </si>
  <si>
    <t>广州市番禺区东湖洲小学</t>
  </si>
  <si>
    <t>陈秀云</t>
  </si>
  <si>
    <t>4139277</t>
  </si>
  <si>
    <t>虚实结合智探海丝植趣，馆园教联赋能绿美童行</t>
  </si>
  <si>
    <t>肖乐纯</t>
  </si>
  <si>
    <t>广州市黄埔区育蕾幼儿园</t>
  </si>
  <si>
    <t>刘敏</t>
  </si>
  <si>
    <t>谭加颖</t>
  </si>
  <si>
    <t>4139543</t>
  </si>
  <si>
    <t>夏天</t>
  </si>
  <si>
    <t>陈首莉</t>
  </si>
  <si>
    <t>广州市启聪学校（广州实验教育集团花城实验学校）</t>
  </si>
  <si>
    <t>张辉</t>
  </si>
  <si>
    <t>郭玲</t>
  </si>
  <si>
    <t>4139597</t>
  </si>
  <si>
    <t>从锁边到聚宝：塔克拉玛干沙漠生态经济共生计划</t>
  </si>
  <si>
    <t>林娟</t>
  </si>
  <si>
    <t>深圳实验学校</t>
  </si>
  <si>
    <t>4139599</t>
  </si>
  <si>
    <t>Dream Tree : AI赋能爱好萌芽，生命教育结职业硕果</t>
  </si>
  <si>
    <t>吴幼丹</t>
  </si>
  <si>
    <t>珠海市金湾区外国语学校</t>
  </si>
  <si>
    <t>4139612</t>
  </si>
  <si>
    <t>智慧教育平台赋能，探寻升华与凝华的奥秘</t>
  </si>
  <si>
    <t>黄智金</t>
  </si>
  <si>
    <t>广州市花都区雅瑶中学</t>
  </si>
  <si>
    <t>谭燕南</t>
  </si>
  <si>
    <t>广大附中黄埔实验学校</t>
  </si>
  <si>
    <t>4139623</t>
  </si>
  <si>
    <t>四维评价助成长，AI对话激潜力——以实验室制CO2为例</t>
  </si>
  <si>
    <t>谢楚淇</t>
  </si>
  <si>
    <t>4139694</t>
  </si>
  <si>
    <t>神奇的榫卯——数智赋能下的幼儿非遗主题探究实践</t>
  </si>
  <si>
    <t>朱婷</t>
  </si>
  <si>
    <t>广州市番禺区石碁镇中心幼儿园</t>
  </si>
  <si>
    <t>许珍</t>
  </si>
  <si>
    <t>梁楚军</t>
  </si>
  <si>
    <t>4139781</t>
  </si>
  <si>
    <t>基于本土文化传承的跨学科主题项目教学的研究与实践——以佛山秋色巡游为例</t>
  </si>
  <si>
    <t>杨彩香</t>
  </si>
  <si>
    <t>佛山市顺德区玉成小学</t>
  </si>
  <si>
    <t>陈仕香</t>
  </si>
  <si>
    <t>梁晓涵</t>
  </si>
  <si>
    <t>4139827</t>
  </si>
  <si>
    <t>数智赋能下初中数学“真情景·跨学科·开放性”的教学创新实践---以“智能电动升降门设计师”为例</t>
  </si>
  <si>
    <t>李伟程</t>
  </si>
  <si>
    <t>邹宇霞</t>
  </si>
  <si>
    <t>阳紫蓉</t>
  </si>
  <si>
    <t>4140116</t>
  </si>
  <si>
    <t>校园鸟类微型科普展</t>
  </si>
  <si>
    <t>李敏</t>
  </si>
  <si>
    <t>佛山市顺德区乐从第一实验学校</t>
  </si>
  <si>
    <t>周子榆</t>
  </si>
  <si>
    <t>况旭</t>
  </si>
  <si>
    <t>4140117</t>
  </si>
  <si>
    <t>数智融合数学阅读  培养数学核心素养——以“平移”为例</t>
  </si>
  <si>
    <t>陈玉燕</t>
  </si>
  <si>
    <t>广州市番禺区市桥德兴小学</t>
  </si>
  <si>
    <t>牛日佳</t>
  </si>
  <si>
    <t>邱芷婷</t>
  </si>
  <si>
    <t>4140617</t>
  </si>
  <si>
    <t>从 Old toys 到 New ideas：多技术融合的小学英语项目式探究与创造</t>
  </si>
  <si>
    <t>徐敏</t>
  </si>
  <si>
    <t>湛江市第二十八中学</t>
  </si>
  <si>
    <t>陈述</t>
  </si>
  <si>
    <t>蔡艳莲</t>
  </si>
  <si>
    <t>湛江市教育局教学研究室</t>
  </si>
  <si>
    <t>4134129</t>
  </si>
  <si>
    <t>外研版初中英语七年级上册 Unit5  Fantastic Friends,  Presenting ideas &amp;  Reflection 跨学科项目式学习融合创新应用教学案例</t>
  </si>
  <si>
    <t>徐新强</t>
  </si>
  <si>
    <t>南宁市第四中学</t>
  </si>
  <si>
    <t>衣娜</t>
  </si>
  <si>
    <t>南宁市教育科学研究所</t>
  </si>
  <si>
    <t>韦梁</t>
  </si>
  <si>
    <t>4134140</t>
  </si>
  <si>
    <t>揭秘AI诈骗，为安全护航</t>
  </si>
  <si>
    <t>仇夏</t>
  </si>
  <si>
    <t>钦州市第四中学</t>
  </si>
  <si>
    <t>李少昌</t>
  </si>
  <si>
    <t>黄玉兰</t>
  </si>
  <si>
    <t>4134142</t>
  </si>
  <si>
    <t>电子地图规划旅行</t>
  </si>
  <si>
    <t>苏宁</t>
  </si>
  <si>
    <t>4134364</t>
  </si>
  <si>
    <t>破屏传“情”，“声”临其境：同步技术打造沉浸式音乐课堂</t>
  </si>
  <si>
    <t>黄世德</t>
  </si>
  <si>
    <t>北流市南园明德小学</t>
  </si>
  <si>
    <t>李务巧</t>
  </si>
  <si>
    <t>覃莉莉</t>
  </si>
  <si>
    <t>4134496</t>
  </si>
  <si>
    <t>算法效率比一比</t>
  </si>
  <si>
    <t>梁徐萍</t>
  </si>
  <si>
    <t>桂林市平山小学</t>
  </si>
  <si>
    <t>李樱</t>
  </si>
  <si>
    <t>霍华姿</t>
  </si>
  <si>
    <t>4135157</t>
  </si>
  <si>
    <t>智慧教育平台赋能双师课堂：环境数据要感知</t>
  </si>
  <si>
    <t>蒋燕飞</t>
  </si>
  <si>
    <t>梧州市第十五中学</t>
  </si>
  <si>
    <t>祝柱杰</t>
  </si>
  <si>
    <t>邹婉莹</t>
  </si>
  <si>
    <t>4136086</t>
  </si>
  <si>
    <t>《邕城迁影：从家族足迹揭开人口迁移密码》</t>
  </si>
  <si>
    <t>陆子英</t>
  </si>
  <si>
    <t>南宁市第十三中学</t>
  </si>
  <si>
    <t>肖玉清</t>
  </si>
  <si>
    <t>张清苹</t>
  </si>
  <si>
    <t>4138489</t>
  </si>
  <si>
    <t>希沃+NB实验赋能双线课堂：简易电路探究式教学案例</t>
  </si>
  <si>
    <t>林德芳</t>
  </si>
  <si>
    <t>北海艺术设计学院附属学校</t>
  </si>
  <si>
    <t>苏时花</t>
  </si>
  <si>
    <t>何梅朝</t>
  </si>
  <si>
    <t>4139544</t>
  </si>
  <si>
    <t>借数字羽翼，探圆明园之殇——《圆明园的毁灭》跨学科任务群教学</t>
  </si>
  <si>
    <t>彭凤洁</t>
  </si>
  <si>
    <t>百色市田阳区第一小学</t>
  </si>
  <si>
    <t>黄玲癸</t>
  </si>
  <si>
    <t>谢情寒</t>
  </si>
  <si>
    <t>4138919</t>
  </si>
  <si>
    <t>智慧双师课堂教学北京的春节实践探索</t>
  </si>
  <si>
    <t>毛世国</t>
  </si>
  <si>
    <t>海南省琼中黎族苗族自治县什运乡中心小学</t>
  </si>
  <si>
    <t>孙岚</t>
  </si>
  <si>
    <t>4139257</t>
  </si>
  <si>
    <t>智慧浸润课堂，精神引领成长 ——以《壶口瀑布》为例</t>
  </si>
  <si>
    <t>冯雁雁</t>
  </si>
  <si>
    <t>海口市第九中学</t>
  </si>
  <si>
    <t>4139603</t>
  </si>
  <si>
    <t>等高线地形图</t>
  </si>
  <si>
    <t>文梦云</t>
  </si>
  <si>
    <t>东方市港务中学</t>
  </si>
  <si>
    <t>唐道敏</t>
  </si>
  <si>
    <t>东方市教育研究培训中心</t>
  </si>
  <si>
    <t>王政泉</t>
  </si>
  <si>
    <t>东方市四更初级中学</t>
  </si>
  <si>
    <t>4139642</t>
  </si>
  <si>
    <t>以“数”赋能 以“思”提质——《平面图形周长和面积》复习课融合创新案例</t>
  </si>
  <si>
    <t>庄秀娟</t>
  </si>
  <si>
    <t>海口市琼山第三小学</t>
  </si>
  <si>
    <t>4140472</t>
  </si>
  <si>
    <t>“古诗阅读与信息技术的融合创新应用实践”案例介绍</t>
  </si>
  <si>
    <t>海南省洋浦中学</t>
  </si>
  <si>
    <t>4133023</t>
  </si>
  <si>
    <t>刘慧玲</t>
  </si>
  <si>
    <t>重庆两江新区金州行健小学校</t>
  </si>
  <si>
    <t>陈明艳</t>
  </si>
  <si>
    <t>廖重梅</t>
  </si>
  <si>
    <t>4133110</t>
  </si>
  <si>
    <t>生成式人工智能赋能小学科学教学创新实践</t>
  </si>
  <si>
    <t>朱庆宗</t>
  </si>
  <si>
    <t>重庆市九龙坡区鹅公岩小学校</t>
  </si>
  <si>
    <t>蒋孟君</t>
  </si>
  <si>
    <t>刘丹娜</t>
  </si>
  <si>
    <t>4134927</t>
  </si>
  <si>
    <t>钱塘湖春行</t>
  </si>
  <si>
    <t>赵柳玮</t>
  </si>
  <si>
    <t>重庆市第九十四初级中学校</t>
  </si>
  <si>
    <t>4129760</t>
  </si>
  <si>
    <t>体能—心肺耐力与肌肉耐力</t>
  </si>
  <si>
    <t>侯艳</t>
  </si>
  <si>
    <t>宜宾市翠屏区旧州小学</t>
  </si>
  <si>
    <t>吴廷军</t>
  </si>
  <si>
    <t>周益</t>
  </si>
  <si>
    <t>宜宾市大运实验学校</t>
  </si>
  <si>
    <t>4129769</t>
  </si>
  <si>
    <t>数字化教学在小学英语课堂中的 创新和实践 ——以Unit 4 What’s your hobby? 为例</t>
  </si>
  <si>
    <t>侯兰鸿</t>
  </si>
  <si>
    <t>通川区第四小学校</t>
  </si>
  <si>
    <t>4129770</t>
  </si>
  <si>
    <t>有气体参与的无机制备实验设计</t>
  </si>
  <si>
    <t>秦菲</t>
  </si>
  <si>
    <t>蔡俊</t>
  </si>
  <si>
    <t>胡雪玫</t>
  </si>
  <si>
    <t>4132120</t>
  </si>
  <si>
    <t>邓雪</t>
  </si>
  <si>
    <t>兴义市坪东小学</t>
  </si>
  <si>
    <t>4132287</t>
  </si>
  <si>
    <t>Unit 3 Weather Part A Let's learn &amp; Let's chant</t>
  </si>
  <si>
    <t>王啦啦</t>
  </si>
  <si>
    <t>紫云苗族布依族自治县第三小学</t>
  </si>
  <si>
    <t>徐欢</t>
  </si>
  <si>
    <t>安顺市实验学校</t>
  </si>
  <si>
    <t>董润然</t>
  </si>
  <si>
    <t>紫云苗族布依族自治县第六小学</t>
  </si>
  <si>
    <t>4132437</t>
  </si>
  <si>
    <t>秦岚</t>
  </si>
  <si>
    <t>刘发敏</t>
  </si>
  <si>
    <t>4132842</t>
  </si>
  <si>
    <t>探秘爆炸盐</t>
  </si>
  <si>
    <t>牟艳</t>
  </si>
  <si>
    <t>遵义市第五十三中学</t>
  </si>
  <si>
    <t>4134376</t>
  </si>
  <si>
    <t>认识面积</t>
  </si>
  <si>
    <t>许凤</t>
  </si>
  <si>
    <t>毕节市七星关区第四实验学校</t>
  </si>
  <si>
    <t>4140554</t>
  </si>
  <si>
    <t>太阳系大家庭</t>
  </si>
  <si>
    <t>彭超</t>
  </si>
  <si>
    <t>昆明市五华区外国语实验小学</t>
  </si>
  <si>
    <t>梁德富</t>
  </si>
  <si>
    <t>昆明市五华区基础教育研究院</t>
  </si>
  <si>
    <t>沈聪</t>
  </si>
  <si>
    <t>昆明市五华区红旗小学</t>
  </si>
  <si>
    <t>4141291</t>
  </si>
  <si>
    <t>融合创新应用教学案例——高中生物《细胞核的结构和功能》</t>
  </si>
  <si>
    <t>王蓉</t>
  </si>
  <si>
    <t>昆明市外国语学校</t>
  </si>
  <si>
    <t>4143436</t>
  </si>
  <si>
    <t>推理</t>
  </si>
  <si>
    <t>杨玥</t>
  </si>
  <si>
    <t>东川区第五小学</t>
  </si>
  <si>
    <t>蒋红</t>
  </si>
  <si>
    <t>杨润</t>
  </si>
  <si>
    <t>东川区教育体育局</t>
  </si>
  <si>
    <t>4144462</t>
  </si>
  <si>
    <t>水资源及其利用</t>
  </si>
  <si>
    <t>陈玖富</t>
  </si>
  <si>
    <t>永善县上善中学</t>
  </si>
  <si>
    <t>贾娟</t>
  </si>
  <si>
    <t>彭雪梅</t>
  </si>
  <si>
    <t>4122040</t>
  </si>
  <si>
    <t>大班艺术活动：寻味西安</t>
  </si>
  <si>
    <t>苏欢</t>
  </si>
  <si>
    <t>西安市第二保育院</t>
  </si>
  <si>
    <t>张甜</t>
  </si>
  <si>
    <t>孙瑞侠</t>
  </si>
  <si>
    <t>4122730</t>
  </si>
  <si>
    <t>过程与控制——以语音识别为例</t>
  </si>
  <si>
    <t>王志龙</t>
  </si>
  <si>
    <t>西安经开第一学校</t>
  </si>
  <si>
    <t>陈立娟</t>
  </si>
  <si>
    <t>西安经开第八小学</t>
  </si>
  <si>
    <t>谢小彤</t>
  </si>
  <si>
    <t>4126875</t>
  </si>
  <si>
    <t>染色体变异《第一课时》</t>
  </si>
  <si>
    <t>汤媛麟</t>
  </si>
  <si>
    <t>4128040</t>
  </si>
  <si>
    <t>《20世纪的艺术大师——马蒂斯》</t>
  </si>
  <si>
    <t>李文瑞</t>
  </si>
  <si>
    <t>杨凌高新第四小学</t>
  </si>
  <si>
    <t>4129135</t>
  </si>
  <si>
    <t>青蛙卖泥塘</t>
  </si>
  <si>
    <t>吕卓彦</t>
  </si>
  <si>
    <t>西安市雁塔区大雁塔小学</t>
  </si>
  <si>
    <t>田果</t>
  </si>
  <si>
    <t>4135208</t>
  </si>
  <si>
    <t>Unit 2 My favourite season  Part B Read and write</t>
  </si>
  <si>
    <t>王梦迪</t>
  </si>
  <si>
    <t>西安市碑林区大学南路小学</t>
  </si>
  <si>
    <t>4131174</t>
  </si>
  <si>
    <t>智AI兰州——生成式AI与兰州文创的设计</t>
  </si>
  <si>
    <t>王雨竹</t>
  </si>
  <si>
    <t>兰州市第八十二中学</t>
  </si>
  <si>
    <t>向梅</t>
  </si>
  <si>
    <t>颜为英</t>
  </si>
  <si>
    <t>4131551</t>
  </si>
  <si>
    <t>食物的消化</t>
  </si>
  <si>
    <t>王亚玲</t>
  </si>
  <si>
    <t>甘肃省定西市临洮县洮阳镇南街小学</t>
  </si>
  <si>
    <t>4132001</t>
  </si>
  <si>
    <t>蒋安诚</t>
  </si>
  <si>
    <t>西宁市第二中学南川学校</t>
  </si>
  <si>
    <t>西宁市第十二中学</t>
  </si>
  <si>
    <t>4134141</t>
  </si>
  <si>
    <t>生成式AI赋能EQUAL·TE教学模式</t>
  </si>
  <si>
    <t>单宝莲</t>
  </si>
  <si>
    <t>4134506</t>
  </si>
  <si>
    <t>体验·借力·融合——AI赋能《惠崇春江晚景》古诗教学案例</t>
  </si>
  <si>
    <t>赵雅楠</t>
  </si>
  <si>
    <t>银川市第二十一小学湖畔分校</t>
  </si>
  <si>
    <t>沈亚楠</t>
  </si>
  <si>
    <t>4134598</t>
  </si>
  <si>
    <t>以“游”促学—信息技术赋能下折线统计图教学的情境化建构</t>
  </si>
  <si>
    <t>宋荣</t>
  </si>
  <si>
    <t>银川市金凤区第十八小学</t>
  </si>
  <si>
    <t>4134645</t>
  </si>
  <si>
    <t>AI随身练，平板实时评</t>
  </si>
  <si>
    <t>秦艳苹</t>
  </si>
  <si>
    <t>银川市兴庆区第二十五小学</t>
  </si>
  <si>
    <t>4134920</t>
  </si>
  <si>
    <t>AI赋能：构建古典名著阅读教学的数字化新范式</t>
  </si>
  <si>
    <t>赵莉</t>
  </si>
  <si>
    <t>石嘴山市第六小学</t>
  </si>
  <si>
    <t>刘体义</t>
  </si>
  <si>
    <t>大武口区教育考试中心</t>
  </si>
  <si>
    <t>4134994</t>
  </si>
  <si>
    <t>《中国古代寓言》整本书阅读交流课</t>
  </si>
  <si>
    <t>马丽萍</t>
  </si>
  <si>
    <t>宁夏灵武市第四小学</t>
  </si>
  <si>
    <t>4134996</t>
  </si>
  <si>
    <t>AI赋能初中地理课堂融合创新的教学实践</t>
  </si>
  <si>
    <t>张锋</t>
  </si>
  <si>
    <t>石嘴山市第十五中学</t>
  </si>
  <si>
    <t>赵亚婷</t>
  </si>
  <si>
    <t>4135628</t>
  </si>
  <si>
    <t>巧用智慧平板，助力农村小学教学</t>
  </si>
  <si>
    <t>丁红梅</t>
  </si>
  <si>
    <t>同心县河西镇中心完小</t>
  </si>
  <si>
    <t>周涛</t>
  </si>
  <si>
    <t>周立勇</t>
  </si>
  <si>
    <t>4138181</t>
  </si>
  <si>
    <t>杞香漫染家乡韵  数字赋能绘锦图——数字赋能下的语文实践与跨学科融合（部编版高中必修上册第四单元“家乡文化生活”实践案例）</t>
  </si>
  <si>
    <t>马颂梅</t>
  </si>
  <si>
    <t>中卫市第一中学</t>
  </si>
  <si>
    <t>4138241</t>
  </si>
  <si>
    <t>以AI赋能《芙蓉楼送辛渐》诗歌意象可视化教学实践为例</t>
  </si>
  <si>
    <t>盛翔</t>
  </si>
  <si>
    <t>贺兰县第三小学</t>
  </si>
  <si>
    <t>4138308</t>
  </si>
  <si>
    <t>“智趣共生”视角下数字化赋能低段语文核心素养培育的课堂实践</t>
  </si>
  <si>
    <t>孙秀娟</t>
  </si>
  <si>
    <t>石嘴山市平罗县城关第一小学</t>
  </si>
  <si>
    <t>4138567</t>
  </si>
  <si>
    <t>《山海经》创客在行动</t>
  </si>
  <si>
    <t>范艳丽</t>
  </si>
  <si>
    <t>新疆生产建设兵团第八师石河子市第十八中学</t>
  </si>
  <si>
    <t>4139600</t>
  </si>
  <si>
    <t>动物的花衣裳</t>
  </si>
  <si>
    <t>李沙</t>
  </si>
  <si>
    <t>4128259</t>
  </si>
  <si>
    <t>跟着诗词游中国之跟着杜牧游华清宫</t>
  </si>
  <si>
    <t>张馨月</t>
  </si>
  <si>
    <t>天津市滨海新区塘沽宁波里小学</t>
  </si>
  <si>
    <t>4139231</t>
  </si>
  <si>
    <t>你好，压力</t>
  </si>
  <si>
    <t>刘永晶</t>
  </si>
  <si>
    <t>天津市滨海新区大港桃李园小学</t>
  </si>
  <si>
    <t>4142331</t>
  </si>
  <si>
    <t>用算法解决问题：鸡兔同笼巧计算</t>
  </si>
  <si>
    <t>王海健</t>
  </si>
  <si>
    <t>天津市津南区北闸口第二小学</t>
  </si>
  <si>
    <t>周兴健</t>
  </si>
  <si>
    <t>张少一</t>
  </si>
  <si>
    <t>天津市津南区教师发展中心</t>
  </si>
  <si>
    <t>4143618</t>
  </si>
  <si>
    <t>逆向思维玩转鸽巢问题</t>
  </si>
  <si>
    <t>李翔宇</t>
  </si>
  <si>
    <t>天津市宝坻区双站路小学</t>
  </si>
  <si>
    <t>孙丽萍</t>
  </si>
  <si>
    <t>管宝蕊</t>
  </si>
  <si>
    <t>4134318</t>
  </si>
  <si>
    <t>Colors in daily life</t>
  </si>
  <si>
    <t>王永杰</t>
  </si>
  <si>
    <t>唐山市曹妃甸区唐海镇新立小学</t>
  </si>
  <si>
    <t>刘斌</t>
  </si>
  <si>
    <t>王素楠</t>
  </si>
  <si>
    <t>4126039</t>
  </si>
  <si>
    <t>边界感——人际关系的交往法宝</t>
  </si>
  <si>
    <t>徐沛丰</t>
  </si>
  <si>
    <t>乌兰察布市集宁区亿利东方学校</t>
  </si>
  <si>
    <t>邱新宇</t>
  </si>
  <si>
    <t>王晓芳</t>
  </si>
  <si>
    <t>4126045</t>
  </si>
  <si>
    <t>AI赋能数学课堂---15.1图形的轴对称</t>
  </si>
  <si>
    <t>晓云</t>
  </si>
  <si>
    <t>呼和浩特市第一中学初中部</t>
  </si>
  <si>
    <t>4126048</t>
  </si>
  <si>
    <t>五上Unit 1 What's he like?</t>
  </si>
  <si>
    <t>李雅</t>
  </si>
  <si>
    <t>包头市昆区青松小学</t>
  </si>
  <si>
    <t>4174592</t>
  </si>
  <si>
    <t>大家的“朋友”</t>
  </si>
  <si>
    <t>贾沐函</t>
  </si>
  <si>
    <t>包头稀土高新区万水泉中心小学</t>
  </si>
  <si>
    <t>赵蕊</t>
  </si>
  <si>
    <t>4177347</t>
  </si>
  <si>
    <t>蚂蚁安迪的发音冒险——认识字母“a”的发音</t>
  </si>
  <si>
    <t>包头稀土技术产业开发区万水泉中心小学</t>
  </si>
  <si>
    <t>4170656</t>
  </si>
  <si>
    <t>如何进行发明创新</t>
  </si>
  <si>
    <t>勾重允</t>
  </si>
  <si>
    <t>沈阳市大东区辽沈街第一小学</t>
  </si>
  <si>
    <t>宋明</t>
  </si>
  <si>
    <t>代芳</t>
  </si>
  <si>
    <t>4174387</t>
  </si>
  <si>
    <t>央馆领航素质课APP在体操前滚翻教学中的应用</t>
  </si>
  <si>
    <t>白杨</t>
  </si>
  <si>
    <t>沈阳市大东区白塔小学</t>
  </si>
  <si>
    <t>郭天云</t>
  </si>
  <si>
    <t>赵爱玲</t>
  </si>
  <si>
    <t>4178542</t>
  </si>
  <si>
    <t>生活中的人工智能</t>
  </si>
  <si>
    <t>李无寒</t>
  </si>
  <si>
    <t>4162543</t>
  </si>
  <si>
    <t>《一张奇特的脸》</t>
  </si>
  <si>
    <t>庞海静</t>
  </si>
  <si>
    <t>大庆市景园小学</t>
  </si>
  <si>
    <t>王巍</t>
  </si>
  <si>
    <t>4165478</t>
  </si>
  <si>
    <t>趣味阅读与表达——走进雨来的家乡</t>
  </si>
  <si>
    <t>陈海风</t>
  </si>
  <si>
    <t>哈尔滨市松北前进小学校</t>
  </si>
  <si>
    <t>4165814</t>
  </si>
  <si>
    <t>认识图形</t>
  </si>
  <si>
    <t>孙哲</t>
  </si>
  <si>
    <t>大庆市东湖第三小学</t>
  </si>
  <si>
    <t>4168930</t>
  </si>
  <si>
    <t>最实用的“花”——棉花</t>
  </si>
  <si>
    <t>刘颖</t>
  </si>
  <si>
    <t>伊美区南郡小学</t>
  </si>
  <si>
    <t>4168993</t>
  </si>
  <si>
    <t>火山岩上的响水米</t>
  </si>
  <si>
    <t>徐英伟</t>
  </si>
  <si>
    <t>伊美区八一学校</t>
  </si>
  <si>
    <t>蒋文超</t>
  </si>
  <si>
    <t>李剑锋</t>
  </si>
  <si>
    <t>4170027</t>
  </si>
  <si>
    <t>探索宇宙</t>
  </si>
  <si>
    <t>郑文琪</t>
  </si>
  <si>
    <t>黑龙江省伊春市伊美区实验小学</t>
  </si>
  <si>
    <t>4171684</t>
  </si>
  <si>
    <t>陶泥世界</t>
  </si>
  <si>
    <t>王晓松</t>
  </si>
  <si>
    <t>伊美区美溪小学</t>
  </si>
  <si>
    <t>王恒茂</t>
  </si>
  <si>
    <t>宋海峰</t>
  </si>
  <si>
    <t>4172014</t>
  </si>
  <si>
    <t>Unit 3 Weather</t>
  </si>
  <si>
    <t>王洪涛</t>
  </si>
  <si>
    <t>伊春市伊美区美溪小学</t>
  </si>
  <si>
    <t>郑佳</t>
  </si>
  <si>
    <t>4173066</t>
  </si>
  <si>
    <t>《中国神话传说》导读课</t>
  </si>
  <si>
    <t>龚明晶</t>
  </si>
  <si>
    <t>4174368</t>
  </si>
  <si>
    <t>圆明园的毁灭</t>
  </si>
  <si>
    <t>李晓妍</t>
  </si>
  <si>
    <t>4175339</t>
  </si>
  <si>
    <t>秋天的雨</t>
  </si>
  <si>
    <t>王晓如</t>
  </si>
  <si>
    <t>哈尔滨新区第六学校</t>
  </si>
  <si>
    <t>4180577</t>
  </si>
  <si>
    <t>AI陪你解锁矿石到生铁的秘密</t>
  </si>
  <si>
    <t>张聪</t>
  </si>
  <si>
    <t>哈尔滨新区第二学校</t>
  </si>
  <si>
    <t>李晓明</t>
  </si>
  <si>
    <t>刘晓雪</t>
  </si>
  <si>
    <t>4159263</t>
  </si>
  <si>
    <t>开启声音的密码</t>
  </si>
  <si>
    <t>顾惠娟</t>
  </si>
  <si>
    <t>扬中市崇德小学</t>
  </si>
  <si>
    <t>周庆</t>
  </si>
  <si>
    <t>扬中市教师发展和管理中心</t>
  </si>
  <si>
    <t>4159265</t>
  </si>
  <si>
    <t>机灵鬼小雨来</t>
  </si>
  <si>
    <t>蔡茜</t>
  </si>
  <si>
    <t>扬中市新坝中心小学</t>
  </si>
  <si>
    <t>4159268</t>
  </si>
  <si>
    <t>了不起的中华服饰
—扎染</t>
  </si>
  <si>
    <t>戴翀</t>
  </si>
  <si>
    <t>南京市雨花开发区实验小学</t>
  </si>
  <si>
    <t>荀槿沐</t>
  </si>
  <si>
    <t>朱雨桐</t>
  </si>
  <si>
    <t>4159272</t>
  </si>
  <si>
    <t>跟着苏轼游杭州</t>
  </si>
  <si>
    <t>卢娟</t>
  </si>
  <si>
    <t>江阴市青阳实验小学</t>
  </si>
  <si>
    <t>4159273</t>
  </si>
  <si>
    <t>探秘非遗《对称剪纸》</t>
  </si>
  <si>
    <t>朱艳芳</t>
  </si>
  <si>
    <t>江阴市顾山实验小学</t>
  </si>
  <si>
    <t>4159274</t>
  </si>
  <si>
    <t>有趣的象形字</t>
  </si>
  <si>
    <t>陈芳</t>
  </si>
  <si>
    <t>江阴市周庄实验小学</t>
  </si>
  <si>
    <t>4125800</t>
  </si>
  <si>
    <t>《秋风起》</t>
  </si>
  <si>
    <t>宣豫梦</t>
  </si>
  <si>
    <t>金华市特殊教育学校</t>
  </si>
  <si>
    <t>4130645</t>
  </si>
  <si>
    <t>四时之美：融传统文化的综合实践活动白露一课的数字赋能与融合创新教学案例</t>
  </si>
  <si>
    <t>许甜甜</t>
  </si>
  <si>
    <t>4168339</t>
  </si>
  <si>
    <t>“对称”之美</t>
  </si>
  <si>
    <t>蓝素芬</t>
  </si>
  <si>
    <t>云和县江滨实验小学</t>
  </si>
  <si>
    <t>张雅慧</t>
  </si>
  <si>
    <t>何沈瑶</t>
  </si>
  <si>
    <t>4175963</t>
  </si>
  <si>
    <t>黄富英</t>
  </si>
  <si>
    <t>云和县城西小学</t>
  </si>
  <si>
    <t>4177664</t>
  </si>
  <si>
    <t>跟着苏轼游西湖</t>
  </si>
  <si>
    <t>黄文逸</t>
  </si>
  <si>
    <t>瑞安市马鞍山实验小学滨海校区</t>
  </si>
  <si>
    <t>4125885</t>
  </si>
  <si>
    <t>《童趣国韵——儿童京剧启蒙与赏析》</t>
  </si>
  <si>
    <t>赵芸</t>
  </si>
  <si>
    <t>滁州市南谯区龙蟠小学</t>
  </si>
  <si>
    <t>4126876</t>
  </si>
  <si>
    <t>饮湖上初晴后雨</t>
  </si>
  <si>
    <t>郑思悦</t>
  </si>
  <si>
    <t>4177671</t>
  </si>
  <si>
    <t>自省自信，与伙伴同行</t>
  </si>
  <si>
    <t>邓雯</t>
  </si>
  <si>
    <t>六安市裕安区 紫竹林小学</t>
  </si>
  <si>
    <t>4120577</t>
  </si>
  <si>
    <t>最实用的“花”-棉花</t>
  </si>
  <si>
    <t>张风云</t>
  </si>
  <si>
    <t>德州市夏津县第二实验小学</t>
  </si>
  <si>
    <t>张海滨</t>
  </si>
  <si>
    <t>4122179</t>
  </si>
  <si>
    <t>太害羞怎么办</t>
  </si>
  <si>
    <t>颜克忠</t>
  </si>
  <si>
    <t>济宁市北湖第一小学</t>
  </si>
  <si>
    <t>4127408</t>
  </si>
  <si>
    <t>算法是什么？</t>
  </si>
  <si>
    <t>刘建康</t>
  </si>
  <si>
    <t>济宁北湖省级旅游度假区石桥中心小学（石桥一小）</t>
  </si>
  <si>
    <t>4135454</t>
  </si>
  <si>
    <t>农耕与智慧：二十四节气之白露</t>
  </si>
  <si>
    <t>方海华</t>
  </si>
  <si>
    <t>潍坊高新技术产业开发区东明学校</t>
  </si>
  <si>
    <t>崔晶晶</t>
  </si>
  <si>
    <t>4140122</t>
  </si>
  <si>
    <t>《揭开情绪的面纱》</t>
  </si>
  <si>
    <t>徐凤娇</t>
  </si>
  <si>
    <t>王子顺</t>
  </si>
  <si>
    <t>赵红霞</t>
  </si>
  <si>
    <t>4140187</t>
  </si>
  <si>
    <t>跟着杜牧游秦淮河</t>
  </si>
  <si>
    <t>马海宁</t>
  </si>
  <si>
    <t>季风云</t>
  </si>
  <si>
    <t>李娜</t>
  </si>
  <si>
    <t>4142127</t>
  </si>
  <si>
    <t>指尖非遗：巧剪窗花，探寻窗花里的文化密码——《剪窗花》</t>
  </si>
  <si>
    <t>祝梦梦</t>
  </si>
  <si>
    <t>济宁教育学院附属小学</t>
  </si>
  <si>
    <t>4142409</t>
  </si>
  <si>
    <t>诗人的美食地图——跟着诗词品饮食·知农业</t>
  </si>
  <si>
    <t>苏敏敏</t>
  </si>
  <si>
    <t>4146179</t>
  </si>
  <si>
    <t>游戏化促教学——表内乘法（6的乘法口诀）</t>
  </si>
  <si>
    <t>周士超</t>
  </si>
  <si>
    <t>武城县第七实验小学</t>
  </si>
  <si>
    <t>4149257</t>
  </si>
  <si>
    <t>专心有窍门</t>
  </si>
  <si>
    <t>田俊荣</t>
  </si>
  <si>
    <t>德州市铁西南路小学</t>
  </si>
  <si>
    <t>李美美</t>
  </si>
  <si>
    <t>阎晓君</t>
  </si>
  <si>
    <t>4152075</t>
  </si>
  <si>
    <t>跟着杜甫入成都</t>
  </si>
  <si>
    <t>刘艳春</t>
  </si>
  <si>
    <t>德州市黎明街小学</t>
  </si>
  <si>
    <t>马晓宇</t>
  </si>
  <si>
    <t>4153109</t>
  </si>
  <si>
    <t>望天门山</t>
  </si>
  <si>
    <t>韩萍</t>
  </si>
  <si>
    <t>德州市德城区第二实验小学</t>
  </si>
  <si>
    <t>李宁宁</t>
  </si>
  <si>
    <t>冯旭</t>
  </si>
  <si>
    <t>4154288</t>
  </si>
  <si>
    <t>自信我能行</t>
  </si>
  <si>
    <t>4154410</t>
  </si>
  <si>
    <t>初探人工智能</t>
  </si>
  <si>
    <t>邢蓬蓬</t>
  </si>
  <si>
    <t>边文月</t>
  </si>
  <si>
    <t>临邑县教育和体育局</t>
  </si>
  <si>
    <t>4154891</t>
  </si>
  <si>
    <t>神奇的曼陀罗 ——小学心理健康绘画疗愈实践教学案例</t>
  </si>
  <si>
    <t>王兴华</t>
  </si>
  <si>
    <t>临邑县实验小学</t>
  </si>
  <si>
    <t>柳翠娟</t>
  </si>
  <si>
    <t>4155475</t>
  </si>
  <si>
    <t>《对欺凌说“不”》</t>
  </si>
  <si>
    <t>高明月</t>
  </si>
  <si>
    <t>4155679</t>
  </si>
  <si>
    <t>我自信我展示</t>
  </si>
  <si>
    <t>蒋燕</t>
  </si>
  <si>
    <t>4155801</t>
  </si>
  <si>
    <t>西子湖畔，人间天堂 杭州</t>
  </si>
  <si>
    <t>王青塬</t>
  </si>
  <si>
    <t>李新艳</t>
  </si>
  <si>
    <t>任诗洋</t>
  </si>
  <si>
    <t>4155903</t>
  </si>
  <si>
    <t>对策趣味问题</t>
  </si>
  <si>
    <t>杜庆光</t>
  </si>
  <si>
    <t>武城县第三实验小学</t>
  </si>
  <si>
    <t>刘思齐</t>
  </si>
  <si>
    <t>武城县教师发展和教学研究中心</t>
  </si>
  <si>
    <t>王志勇</t>
  </si>
  <si>
    <t>4156795</t>
  </si>
  <si>
    <t>田雪珍</t>
  </si>
  <si>
    <t>乐陵市千红湖小学</t>
  </si>
  <si>
    <t>张建梅</t>
  </si>
  <si>
    <t>西文月</t>
  </si>
  <si>
    <t>4159659</t>
  </si>
  <si>
    <t>诗词里的四季</t>
  </si>
  <si>
    <t>李秀莲</t>
  </si>
  <si>
    <t>日照市第二实验小学</t>
  </si>
  <si>
    <t>4160787</t>
  </si>
  <si>
    <t>《跟着诗人游西湖》</t>
  </si>
  <si>
    <t>秦铭蔓</t>
  </si>
  <si>
    <t>4169866</t>
  </si>
  <si>
    <t>当AI落子：五子棋中的智慧对弈</t>
  </si>
  <si>
    <t>单联杰</t>
  </si>
  <si>
    <t>高密市朝阳小学</t>
  </si>
  <si>
    <t>高丽娟</t>
  </si>
  <si>
    <t>侯博英</t>
  </si>
  <si>
    <t>4171557</t>
  </si>
  <si>
    <t>《锡兵的行动路线图》</t>
  </si>
  <si>
    <t>高密市第二实验小学</t>
  </si>
  <si>
    <t>4172433</t>
  </si>
  <si>
    <t>太空探秘</t>
  </si>
  <si>
    <t>沈雪琪</t>
  </si>
  <si>
    <t>高密市东关小学</t>
  </si>
  <si>
    <t>刘倩倩</t>
  </si>
  <si>
    <t>冯愉淇</t>
  </si>
  <si>
    <t>4172622</t>
  </si>
  <si>
    <t>锦绣山河·一城一景</t>
  </si>
  <si>
    <t>李洁玉</t>
  </si>
  <si>
    <t>张心雨</t>
  </si>
  <si>
    <t>蔡嘉欣</t>
  </si>
  <si>
    <t>4173396</t>
  </si>
  <si>
    <t>跟着数学去旅行--轴对称中的文化密码</t>
  </si>
  <si>
    <t>吴美芳</t>
  </si>
  <si>
    <t>高密市恒涛实验小学</t>
  </si>
  <si>
    <t>杨绍桢</t>
  </si>
  <si>
    <t>杜晓倩</t>
  </si>
  <si>
    <t>4174555</t>
  </si>
  <si>
    <t>天上的棉花—云</t>
  </si>
  <si>
    <t>安丘市石埠子镇石埠子小学</t>
  </si>
  <si>
    <t>崔学山</t>
  </si>
  <si>
    <t>王夕升</t>
  </si>
  <si>
    <t>4176912</t>
  </si>
  <si>
    <t>折线统计图</t>
  </si>
  <si>
    <t>马冬冬</t>
  </si>
  <si>
    <t>安丘市石埠子镇庵上小学</t>
  </si>
  <si>
    <t>王军财</t>
  </si>
  <si>
    <t>马建新</t>
  </si>
  <si>
    <t>4178344</t>
  </si>
  <si>
    <t>飞飞博士造物记——旋风小管家</t>
  </si>
  <si>
    <t>于金萍</t>
  </si>
  <si>
    <t>高密市第一实验小学</t>
  </si>
  <si>
    <t>王小雨</t>
  </si>
  <si>
    <t>郭伟</t>
  </si>
  <si>
    <t>4178346</t>
  </si>
  <si>
    <t>数智财商--我是小小理财师</t>
  </si>
  <si>
    <t>杨菲</t>
  </si>
  <si>
    <t>李雅宁</t>
  </si>
  <si>
    <t>马慧青</t>
  </si>
  <si>
    <t>4180807</t>
  </si>
  <si>
    <t>探秘火星</t>
  </si>
  <si>
    <t>李晓旭</t>
  </si>
  <si>
    <t>安丘市实验小学</t>
  </si>
  <si>
    <t>李鹏</t>
  </si>
  <si>
    <t>王会文</t>
  </si>
  <si>
    <t>4180851</t>
  </si>
  <si>
    <t>程振才</t>
  </si>
  <si>
    <t>安丘市教育科学研究院</t>
  </si>
  <si>
    <t>王阳</t>
  </si>
  <si>
    <t>4176981</t>
  </si>
  <si>
    <t>科技改变生活 AI赋能未来</t>
  </si>
  <si>
    <t>谭恋</t>
  </si>
  <si>
    <t>怀化市欧城小学</t>
  </si>
  <si>
    <t>4177219</t>
  </si>
  <si>
    <t>张书妤</t>
  </si>
  <si>
    <t>4177238</t>
  </si>
  <si>
    <t>跟着杜甫游草堂</t>
  </si>
  <si>
    <t>肖银玲</t>
  </si>
  <si>
    <t>攸县江桥街道工业路小学</t>
  </si>
  <si>
    <t>罗志荣</t>
  </si>
  <si>
    <t>文臻</t>
  </si>
  <si>
    <t>4177457</t>
  </si>
  <si>
    <t>我有我特长</t>
  </si>
  <si>
    <t>4177862</t>
  </si>
  <si>
    <t>天上的镰刀——月</t>
  </si>
  <si>
    <t>易川力</t>
  </si>
  <si>
    <t>怀化市河西小学</t>
  </si>
  <si>
    <t>粟贵</t>
  </si>
  <si>
    <t>胡力群</t>
  </si>
  <si>
    <t>4177863</t>
  </si>
  <si>
    <t xml:space="preserve"> 乐器的聚会-攸县联星街道交通路小学 </t>
  </si>
  <si>
    <t>陈薇</t>
  </si>
  <si>
    <t>攸县联星街道交通路小学</t>
  </si>
  <si>
    <t>刘妍丽</t>
  </si>
  <si>
    <t>易海鹏</t>
  </si>
  <si>
    <t>4178139</t>
  </si>
  <si>
    <t>我的发明创意</t>
  </si>
  <si>
    <t>尹霞</t>
  </si>
  <si>
    <t>刘新平</t>
  </si>
  <si>
    <t>攸县联星街道东北街小学</t>
  </si>
  <si>
    <t>杨云峰</t>
  </si>
  <si>
    <t>4178212</t>
  </si>
  <si>
    <t>希望点列举法</t>
  </si>
  <si>
    <t>陈垚</t>
  </si>
  <si>
    <t>怀化学院实验学校</t>
  </si>
  <si>
    <t>杨芳丽</t>
  </si>
  <si>
    <t>蒋松林</t>
  </si>
  <si>
    <t>4178470</t>
  </si>
  <si>
    <t>人际冲突，我能解决</t>
  </si>
  <si>
    <t>胡钟月</t>
  </si>
  <si>
    <t>马俐芝</t>
  </si>
  <si>
    <t>唐果利</t>
  </si>
  <si>
    <t>4180359</t>
  </si>
  <si>
    <t>《趣味阅读与表达（L2）—〈任爷爷，故事多〉》</t>
  </si>
  <si>
    <t>颜瞳</t>
  </si>
  <si>
    <t>攸县春联街道春联学校</t>
  </si>
  <si>
    <t>颜芳</t>
  </si>
  <si>
    <t>张吉琼</t>
  </si>
  <si>
    <t>4180482</t>
  </si>
  <si>
    <t>《植物中的君子——竹》</t>
  </si>
  <si>
    <t>李坤</t>
  </si>
  <si>
    <t>刘微</t>
  </si>
  <si>
    <t>谢彤</t>
  </si>
  <si>
    <t>4180494</t>
  </si>
  <si>
    <t>儿童戏剧赏析1《偶戏表演家》</t>
  </si>
  <si>
    <t>李志梅</t>
  </si>
  <si>
    <t>彭亚</t>
  </si>
  <si>
    <t>陈琦琦</t>
  </si>
  <si>
    <t>4127511</t>
  </si>
  <si>
    <t>钱是什么</t>
  </si>
  <si>
    <t>杨素梅</t>
  </si>
  <si>
    <t>杜发菊</t>
  </si>
  <si>
    <t>谭晓燕</t>
  </si>
  <si>
    <t>4132395</t>
  </si>
  <si>
    <t>胡韵秋</t>
  </si>
  <si>
    <t>文世强</t>
  </si>
  <si>
    <t>韩锐</t>
  </si>
  <si>
    <t>4133159</t>
  </si>
  <si>
    <t>冉鹏彬</t>
  </si>
  <si>
    <t>重庆市江津区滨江四牌坊小学校</t>
  </si>
  <si>
    <t>王静凡</t>
  </si>
  <si>
    <t>彭菲</t>
  </si>
  <si>
    <t>重庆市江津区教育信息技术与装备中心</t>
  </si>
  <si>
    <t>4134206</t>
  </si>
  <si>
    <t>那一定会很好</t>
  </si>
  <si>
    <t>李亚</t>
  </si>
  <si>
    <t>赵英男</t>
  </si>
  <si>
    <t>萝莉娟</t>
  </si>
  <si>
    <t>4134354</t>
  </si>
  <si>
    <t>《超越嫉妒——柠檬变形记》</t>
  </si>
  <si>
    <t>陆涵</t>
  </si>
  <si>
    <t>李佳</t>
  </si>
  <si>
    <t>裴艳艳</t>
  </si>
  <si>
    <t>4134490</t>
  </si>
  <si>
    <t>Youyang Tujia Hand Waving Dance</t>
  </si>
  <si>
    <t>秦谊</t>
  </si>
  <si>
    <t>王娅</t>
  </si>
  <si>
    <t>白云轶</t>
  </si>
  <si>
    <t>4136170</t>
  </si>
  <si>
    <t>小小设计师——设计纸模服装要考虑的因素</t>
  </si>
  <si>
    <t>彭欣</t>
  </si>
  <si>
    <t>肖先容</t>
  </si>
  <si>
    <t>刁斌</t>
  </si>
  <si>
    <t>4144870</t>
  </si>
  <si>
    <t>画夜景</t>
  </si>
  <si>
    <t>张警月</t>
  </si>
  <si>
    <t>梁平区桂香小学</t>
  </si>
  <si>
    <t>周亚琳</t>
  </si>
  <si>
    <t>盛玲轩</t>
  </si>
  <si>
    <t>4150714</t>
  </si>
  <si>
    <t>如何进行发明创新——仿生发明法</t>
  </si>
  <si>
    <t>徐靓</t>
  </si>
  <si>
    <t>重庆师范大学附属实验小学校</t>
  </si>
  <si>
    <t>郑霖</t>
  </si>
  <si>
    <t>汤晓红</t>
  </si>
  <si>
    <t>4150720</t>
  </si>
  <si>
    <t>非遗传承——有趣的剪纸</t>
  </si>
  <si>
    <t>黄倩</t>
  </si>
  <si>
    <t>黄秀芳</t>
  </si>
  <si>
    <t>谢露欣</t>
  </si>
  <si>
    <t>4152811</t>
  </si>
  <si>
    <t>美丽文字 民族瑰宝</t>
  </si>
  <si>
    <t>汪祯蓉</t>
  </si>
  <si>
    <t>乐正良</t>
  </si>
  <si>
    <t>重庆市梁平区知德中学</t>
  </si>
  <si>
    <t>李媛媛</t>
  </si>
  <si>
    <t>重庆市梁平区教育信息技术与装备中心</t>
  </si>
  <si>
    <t>4153265</t>
  </si>
  <si>
    <t>体验智能语音灯</t>
  </si>
  <si>
    <t>冯志华</t>
  </si>
  <si>
    <t>重庆市梁平区泰和小学</t>
  </si>
  <si>
    <t>郭兴明</t>
  </si>
  <si>
    <t>重庆市梁平区教师进修学校</t>
  </si>
  <si>
    <t>郭开庆</t>
  </si>
  <si>
    <t>4156053</t>
  </si>
  <si>
    <t>海洋里的动物</t>
  </si>
  <si>
    <t>何世圣</t>
  </si>
  <si>
    <t>刘俊铭</t>
  </si>
  <si>
    <t>4158003</t>
  </si>
  <si>
    <t>《跟着杜甫入成都》</t>
  </si>
  <si>
    <t>陈镜</t>
  </si>
  <si>
    <t>田杨</t>
  </si>
  <si>
    <t>江薇</t>
  </si>
  <si>
    <t>4161890</t>
  </si>
  <si>
    <t>AI护眼行动</t>
  </si>
  <si>
    <t>罗峰</t>
  </si>
  <si>
    <t>重庆市永川区神女湖小学校</t>
  </si>
  <si>
    <t>4168765</t>
  </si>
  <si>
    <t>天上的棉花--云</t>
  </si>
  <si>
    <t>杨丹</t>
  </si>
  <si>
    <t>石柱县石潼小学校</t>
  </si>
  <si>
    <t>张玲灵</t>
  </si>
  <si>
    <t>谭君</t>
  </si>
  <si>
    <t>4169443</t>
  </si>
  <si>
    <t>恐龙帝国：辉煌与陨落</t>
  </si>
  <si>
    <t>徐士尧</t>
  </si>
  <si>
    <t>重庆市璧山区剑山实验小学校</t>
  </si>
  <si>
    <t>申洪刚</t>
  </si>
  <si>
    <t>杨琳</t>
  </si>
  <si>
    <t>4170546</t>
  </si>
  <si>
    <t>和谐家庭，我来守护</t>
  </si>
  <si>
    <t>张燕婷</t>
  </si>
  <si>
    <t>云阳县紫金小学</t>
  </si>
  <si>
    <t>4172921</t>
  </si>
  <si>
    <t>趣味阅读与表达 第十三课 一粒种子的命运</t>
  </si>
  <si>
    <t>袁小琳</t>
  </si>
  <si>
    <t>重庆市璧山区金剑小学校</t>
  </si>
  <si>
    <t>4176274</t>
  </si>
  <si>
    <t>天落水滴子——雨</t>
  </si>
  <si>
    <t>苏泽雨</t>
  </si>
  <si>
    <t>石柱土家族自治县石潼小学校</t>
  </si>
  <si>
    <t>付玲玲</t>
  </si>
  <si>
    <t>谭红琼</t>
  </si>
  <si>
    <t>4176486</t>
  </si>
  <si>
    <t>《营养早餐探秘之旅》</t>
  </si>
  <si>
    <t>胡钰玲</t>
  </si>
  <si>
    <t>王爽</t>
  </si>
  <si>
    <t>4176985</t>
  </si>
  <si>
    <t>重庆市云阳县紫金小学</t>
  </si>
  <si>
    <t>4177384</t>
  </si>
  <si>
    <t>逆向思维</t>
  </si>
  <si>
    <t>吴传明</t>
  </si>
  <si>
    <t>石柱土家族自治县渝中实验小学校</t>
  </si>
  <si>
    <t>黄治琼</t>
  </si>
  <si>
    <t>石柱土家族自治县石䃥小学校</t>
  </si>
  <si>
    <t>4180404</t>
  </si>
  <si>
    <t>自我解压 ，从容应考</t>
  </si>
  <si>
    <t>向世群</t>
  </si>
  <si>
    <t>重庆市石柱土家族自治县渝中实验小学校</t>
  </si>
  <si>
    <t>4182449</t>
  </si>
  <si>
    <t>贡海宝</t>
  </si>
  <si>
    <t>重庆市璧山区实验小学校</t>
  </si>
  <si>
    <t>4183335</t>
  </si>
  <si>
    <t>跟着AI走进葡萄沟—二年级语文素质教育融合课实践</t>
  </si>
  <si>
    <t>何成权</t>
  </si>
  <si>
    <t>4147040</t>
  </si>
  <si>
    <t>《宣纸的故事》</t>
  </si>
  <si>
    <t>王珊</t>
  </si>
  <si>
    <t>仪陇县城北小学校</t>
  </si>
  <si>
    <t>童丽</t>
  </si>
  <si>
    <t>4147693</t>
  </si>
  <si>
    <t>AI慧眼识物</t>
  </si>
  <si>
    <t>温雅丽</t>
  </si>
  <si>
    <t>威远县南晖小学</t>
  </si>
  <si>
    <t>孙兰</t>
  </si>
  <si>
    <t>冷龙思</t>
  </si>
  <si>
    <t>4150329</t>
  </si>
  <si>
    <t>诸丹</t>
  </si>
  <si>
    <t>威远县严陵镇河东街小学校</t>
  </si>
  <si>
    <t>4152523</t>
  </si>
  <si>
    <t>二维码伴我生活</t>
  </si>
  <si>
    <t>姚瑞</t>
  </si>
  <si>
    <t>4152751</t>
  </si>
  <si>
    <t>Unit 1 I love sports 英语 融合创新应用教学案例(“素质教育”主题)</t>
  </si>
  <si>
    <t>张祺</t>
  </si>
  <si>
    <t>成都市海滨小学校</t>
  </si>
  <si>
    <t>高洁</t>
  </si>
  <si>
    <t>刘馨</t>
  </si>
  <si>
    <t>4154998</t>
  </si>
  <si>
    <t xml:space="preserve"> 依托央馆领航社素质课，智造城镇小学低段高效劳育课堂</t>
  </si>
  <si>
    <t>李杰</t>
  </si>
  <si>
    <t>四川省巴中市平昌县实验小学</t>
  </si>
  <si>
    <t>赵必容</t>
  </si>
  <si>
    <t>周燕</t>
  </si>
  <si>
    <t>4159195</t>
  </si>
  <si>
    <t>少年航天工程师探秘循环结构</t>
  </si>
  <si>
    <t>韩雪</t>
  </si>
  <si>
    <t>成都市龙泉驿区第一小学校</t>
  </si>
  <si>
    <t>陈霞</t>
  </si>
  <si>
    <t>阳晓艳</t>
  </si>
  <si>
    <t>4160762</t>
  </si>
  <si>
    <t>宇宙的秘密</t>
  </si>
  <si>
    <t>陈书润</t>
  </si>
  <si>
    <t>都江堰市北街小学</t>
  </si>
  <si>
    <t>4160845</t>
  </si>
  <si>
    <t>《天府之国  锦城成都》</t>
  </si>
  <si>
    <t>邹东南</t>
  </si>
  <si>
    <t>4176924</t>
  </si>
  <si>
    <t>我们的地球</t>
  </si>
  <si>
    <t>胡映</t>
  </si>
  <si>
    <t>4180185</t>
  </si>
  <si>
    <t>剪纸中的它们</t>
  </si>
  <si>
    <t>钟源</t>
  </si>
  <si>
    <t>都江堰市团结小学</t>
  </si>
  <si>
    <t>4176121</t>
  </si>
  <si>
    <t>《大自然的“？”》</t>
  </si>
  <si>
    <t>彭巧</t>
  </si>
  <si>
    <t>贵阳市南明区尚义路小学</t>
  </si>
  <si>
    <t>梁燕</t>
  </si>
  <si>
    <t>王晨阳</t>
  </si>
  <si>
    <t>4176280</t>
  </si>
  <si>
    <t>用流程图描述算法</t>
  </si>
  <si>
    <t>肖芹</t>
  </si>
  <si>
    <t>贵阳市南明区苗苗实验学校</t>
  </si>
  <si>
    <t>张德毅</t>
  </si>
  <si>
    <t>4176862</t>
  </si>
  <si>
    <t>数形结合思维之数的运算</t>
  </si>
  <si>
    <t>母乾勇</t>
  </si>
  <si>
    <t>北京市朝阳区实验小学贵阳分校</t>
  </si>
  <si>
    <t>杨鸣鹃</t>
  </si>
  <si>
    <t>张蕊</t>
  </si>
  <si>
    <t>4182680</t>
  </si>
  <si>
    <t>牛昕和</t>
  </si>
  <si>
    <t>西宁市北大街小学</t>
  </si>
  <si>
    <t>张超</t>
  </si>
  <si>
    <t>许显青</t>
  </si>
  <si>
    <t>4183319</t>
  </si>
  <si>
    <t>《为什么智慧操场“认”不出你》</t>
  </si>
  <si>
    <t>赵凤菊</t>
  </si>
  <si>
    <t>西宁市沈家寨学校</t>
  </si>
  <si>
    <t>4183511</t>
  </si>
  <si>
    <t>以美为引，以植为媒——央馆领航社助力 家校协同育人实践探索</t>
  </si>
  <si>
    <t>刘元香</t>
  </si>
  <si>
    <t>4183555</t>
  </si>
  <si>
    <t>室内着火怎么办？</t>
  </si>
  <si>
    <t>蔡志龙</t>
  </si>
  <si>
    <t>西宁市南大街小学</t>
  </si>
  <si>
    <t>贾永蓉</t>
  </si>
  <si>
    <t>4183848</t>
  </si>
  <si>
    <t>身体的“联络员”</t>
  </si>
  <si>
    <t>解立琦</t>
  </si>
  <si>
    <t>西宁市西关街小学</t>
  </si>
  <si>
    <t>莫延蓉</t>
  </si>
  <si>
    <t>张嘉嘉</t>
  </si>
  <si>
    <t>4184441</t>
  </si>
  <si>
    <t>河湟薪火，少年传承</t>
  </si>
  <si>
    <t>王露</t>
  </si>
  <si>
    <t>4123017</t>
  </si>
  <si>
    <t>文件分类管理</t>
  </si>
  <si>
    <t>张新慧</t>
  </si>
  <si>
    <t>清华大学附属中学广华学校</t>
  </si>
  <si>
    <t>研讨作品</t>
  </si>
  <si>
    <t>4123837</t>
  </si>
  <si>
    <t>盆栽养护</t>
  </si>
  <si>
    <t>汪宇玲</t>
  </si>
  <si>
    <t>北京市密云区十里堡镇中心小学</t>
  </si>
  <si>
    <t>沙黎明</t>
  </si>
  <si>
    <t>4123902</t>
  </si>
  <si>
    <t>轴对称的再认识课件</t>
  </si>
  <si>
    <t>连倩倩</t>
  </si>
  <si>
    <t>北京小学翡翠城分校</t>
  </si>
  <si>
    <t>4124087</t>
  </si>
  <si>
    <t>4125125</t>
  </si>
  <si>
    <t>逻辑电路大闯关</t>
  </si>
  <si>
    <t>贾晨薇</t>
  </si>
  <si>
    <t>北京市东城区府学胡同小学</t>
  </si>
  <si>
    <t>张翼</t>
  </si>
  <si>
    <t>刘浩宇</t>
  </si>
  <si>
    <t>4125278</t>
  </si>
  <si>
    <t>从中国到世界-跨学科主题学习</t>
  </si>
  <si>
    <t>许福慧</t>
  </si>
  <si>
    <t>北京市房山区良乡第二中学</t>
  </si>
  <si>
    <t>王瑞丽</t>
  </si>
  <si>
    <t>4129338</t>
  </si>
  <si>
    <t>小学-课件-Unit 5 Lesson15 Where Are You From？</t>
  </si>
  <si>
    <t>韩丽娟</t>
  </si>
  <si>
    <t>北京市房山区长沟镇长沟中心小学</t>
  </si>
  <si>
    <t>4133083</t>
  </si>
  <si>
    <t>Unit 5 Lesson 15 Knowing about a big family</t>
  </si>
  <si>
    <t>黄妍</t>
  </si>
  <si>
    <t>北京市昌平区城北中心小学</t>
  </si>
  <si>
    <t>4133422</t>
  </si>
  <si>
    <t>L12 I love all seasons</t>
  </si>
  <si>
    <t>谷颖</t>
  </si>
  <si>
    <t>北京市石景山区先锋小学</t>
  </si>
  <si>
    <t>4127002</t>
  </si>
  <si>
    <t>数字赋能体育健康课：识别危险源，远离危险</t>
  </si>
  <si>
    <t>张素杭</t>
  </si>
  <si>
    <t>天津市滨海新区塘沽浙江路小学</t>
  </si>
  <si>
    <t>郑茂春</t>
  </si>
  <si>
    <t>朱明柔</t>
  </si>
  <si>
    <t>天津市滨海新区大港海滨第二学校</t>
  </si>
  <si>
    <t>4127089</t>
  </si>
  <si>
    <t>保护海洋生物多样性</t>
  </si>
  <si>
    <t>王荃</t>
  </si>
  <si>
    <t>天津市西青区杨柳青第四中学</t>
  </si>
  <si>
    <t>4127092</t>
  </si>
  <si>
    <t>Be the Future Job Stars</t>
  </si>
  <si>
    <t>彭杉木</t>
  </si>
  <si>
    <t>天津市和平区新星小学</t>
  </si>
  <si>
    <t>4127098</t>
  </si>
  <si>
    <t>粤曲荔枝颂</t>
  </si>
  <si>
    <t>康玉昊</t>
  </si>
  <si>
    <t>天津市实验中学津南学校</t>
  </si>
  <si>
    <t>邢云茜</t>
  </si>
  <si>
    <t>4133352</t>
  </si>
  <si>
    <t>圆锥体积的探索</t>
  </si>
  <si>
    <t>高见征</t>
  </si>
  <si>
    <t>三河市汇福实验学校</t>
  </si>
  <si>
    <t>张宏达</t>
  </si>
  <si>
    <t>郎效俭</t>
  </si>
  <si>
    <t>三河市孟辛庄小学</t>
  </si>
  <si>
    <t>4133365</t>
  </si>
  <si>
    <t>地球与宇宙</t>
  </si>
  <si>
    <t>谢海刚</t>
  </si>
  <si>
    <t>廊坊市教育局教育装备与信息技术中心</t>
  </si>
  <si>
    <t>4133370</t>
  </si>
  <si>
    <t>神宫智能守护者——解锁神话中的AI神器</t>
  </si>
  <si>
    <t>王海侠</t>
  </si>
  <si>
    <t>河北省迁西县第三中学</t>
  </si>
  <si>
    <t>温小敏</t>
  </si>
  <si>
    <t>杨小菊</t>
  </si>
  <si>
    <t>迁西县教育教学研究与教师培训中心</t>
  </si>
  <si>
    <t>4134963</t>
  </si>
  <si>
    <t>AI科普网站</t>
  </si>
  <si>
    <t>俞美玲</t>
  </si>
  <si>
    <t>涿鹿县辉耀寄宿制小学</t>
  </si>
  <si>
    <t>4125981</t>
  </si>
  <si>
    <t>4125982</t>
  </si>
  <si>
    <t>升华与凝华</t>
  </si>
  <si>
    <t>袁伟楠</t>
  </si>
  <si>
    <t>兴安盟突泉县第五中学</t>
  </si>
  <si>
    <t>4125984</t>
  </si>
  <si>
    <t>朱婧</t>
  </si>
  <si>
    <t>乌海市海勃湾区第二完全小学</t>
  </si>
  <si>
    <t>张诗童</t>
  </si>
  <si>
    <t>4125988</t>
  </si>
  <si>
    <t>椭圆的简单几何性质</t>
  </si>
  <si>
    <t>张百学</t>
  </si>
  <si>
    <t>通辽市霍林郭勒市第三中学</t>
  </si>
  <si>
    <t>4125990</t>
  </si>
  <si>
    <t>Unit 3 Weather A Learn</t>
  </si>
  <si>
    <t>黄艳</t>
  </si>
  <si>
    <t>巴彦淖尔市杭锦后旗奋斗小学</t>
  </si>
  <si>
    <t>4125994</t>
  </si>
  <si>
    <t>剪纸动物</t>
  </si>
  <si>
    <t>王昊</t>
  </si>
  <si>
    <t>包头市白云鄂博矿区铁矿第一小学</t>
  </si>
  <si>
    <t>4125996</t>
  </si>
  <si>
    <t>面向高中科学课程的Processing可视化探究资源开发</t>
  </si>
  <si>
    <t>德乐海</t>
  </si>
  <si>
    <t>中央民族大学附属中学呼和浩特分校</t>
  </si>
  <si>
    <t>王宇</t>
  </si>
  <si>
    <t>薛玉炜</t>
  </si>
  <si>
    <t>4125997</t>
  </si>
  <si>
    <t>小小商店</t>
  </si>
  <si>
    <t>包头市第十一中学</t>
  </si>
  <si>
    <t>武睿智</t>
  </si>
  <si>
    <t>包头市第四十中学</t>
  </si>
  <si>
    <t>4125998</t>
  </si>
  <si>
    <t>7.2.1 三角函数的定义</t>
  </si>
  <si>
    <t>张永科</t>
  </si>
  <si>
    <t>呼和浩特铁路局呼和浩特职工子弟第二中学</t>
  </si>
  <si>
    <t>4126000</t>
  </si>
  <si>
    <t>烙饼问题</t>
  </si>
  <si>
    <t>张茜</t>
  </si>
  <si>
    <t>锡林浩特市第五小学</t>
  </si>
  <si>
    <t>4126080</t>
  </si>
  <si>
    <t>Unit 8 Section B 1a-1d</t>
  </si>
  <si>
    <t>赵志凡</t>
  </si>
  <si>
    <t>通辽市开鲁县黑龙坝中学</t>
  </si>
  <si>
    <t>4126082</t>
  </si>
  <si>
    <t>开关量的或运算</t>
  </si>
  <si>
    <t>杨倩</t>
  </si>
  <si>
    <t>呼和浩特市赛罕区新华小学</t>
  </si>
  <si>
    <t>4135129</t>
  </si>
  <si>
    <t>小篮球-单手肩上投篮</t>
  </si>
  <si>
    <t>刘广宇</t>
  </si>
  <si>
    <t>科尔沁左翼中旗胜利乡中心校</t>
  </si>
  <si>
    <t>4132804</t>
  </si>
  <si>
    <t>生物与环境组成生态系统</t>
  </si>
  <si>
    <t>高畅</t>
  </si>
  <si>
    <t>营口盖州市九寨学校</t>
  </si>
  <si>
    <t>李海年</t>
  </si>
  <si>
    <t>营口盖州市教师进修学校</t>
  </si>
  <si>
    <t>4135563</t>
  </si>
  <si>
    <t>时空特工行动--破解一般过去时</t>
  </si>
  <si>
    <t>杨越</t>
  </si>
  <si>
    <t>沈阳市浑南区高坎中心小学</t>
  </si>
  <si>
    <t>4124848</t>
  </si>
  <si>
    <t>清平乐村居</t>
  </si>
  <si>
    <t>于志鹏</t>
  </si>
  <si>
    <t>吉林省柳河县教师进修学校</t>
  </si>
  <si>
    <t>4124891</t>
  </si>
  <si>
    <t>《加减计算王》</t>
  </si>
  <si>
    <t>曹波</t>
  </si>
  <si>
    <t>吉林市丰满区青少年活动中心</t>
  </si>
  <si>
    <t>贾媛</t>
  </si>
  <si>
    <t>吉林市丰满区第一实验小学校</t>
  </si>
  <si>
    <t>4124953</t>
  </si>
  <si>
    <t>Unit 5 Dinner’s ready Part A Let’s talk</t>
  </si>
  <si>
    <t>刘玉婧</t>
  </si>
  <si>
    <t>敦化市第七小学校</t>
  </si>
  <si>
    <t>4125074</t>
  </si>
  <si>
    <t>利用祖暅原理探究球的体积和表面积</t>
  </si>
  <si>
    <t>王若男</t>
  </si>
  <si>
    <t>白城市第一中学</t>
  </si>
  <si>
    <t>4125230</t>
  </si>
  <si>
    <t>立体图形的表面展开图</t>
  </si>
  <si>
    <t>唐琦</t>
  </si>
  <si>
    <t>公主岭市教师进修学校</t>
  </si>
  <si>
    <t>4125779</t>
  </si>
  <si>
    <t>《小动物的尾巴》</t>
  </si>
  <si>
    <t>周晓涵</t>
  </si>
  <si>
    <t>白城市实验幼儿园</t>
  </si>
  <si>
    <t>4125789</t>
  </si>
  <si>
    <t>《益虫和害虫》</t>
  </si>
  <si>
    <t>李晓杰</t>
  </si>
  <si>
    <t>4128297</t>
  </si>
  <si>
    <t>几何冒险家： 观察物体（三）</t>
  </si>
  <si>
    <t>孙慧慧</t>
  </si>
  <si>
    <t>延吉市河南小学校</t>
  </si>
  <si>
    <t>4128465</t>
  </si>
  <si>
    <t>刘学</t>
  </si>
  <si>
    <t>4124995</t>
  </si>
  <si>
    <t>规划并连接数字家庭系统的网络</t>
  </si>
  <si>
    <t>窦薇</t>
  </si>
  <si>
    <t>牡丹江市第五高级中学</t>
  </si>
  <si>
    <t>孙军</t>
  </si>
  <si>
    <t>牡丹江市教育教学研究院</t>
  </si>
  <si>
    <t>4126124</t>
  </si>
  <si>
    <t>《杯子的设计》课件</t>
  </si>
  <si>
    <t>隋伟男</t>
  </si>
  <si>
    <t>大庆市庆风小学</t>
  </si>
  <si>
    <t>4126731</t>
  </si>
  <si>
    <t>在线生活创意多</t>
  </si>
  <si>
    <t>许爱君</t>
  </si>
  <si>
    <t>同江市教师进修学校</t>
  </si>
  <si>
    <t>4126839</t>
  </si>
  <si>
    <t>认识星座</t>
  </si>
  <si>
    <t>徐晶</t>
  </si>
  <si>
    <t>黑龙江省鹤岗市逸夫小学</t>
  </si>
  <si>
    <t>黑龙江省鹤岗市教师进修学院</t>
  </si>
  <si>
    <t>魏俊伟</t>
  </si>
  <si>
    <t>4128026</t>
  </si>
  <si>
    <t>《祖父的园子》</t>
  </si>
  <si>
    <t>谷正华</t>
  </si>
  <si>
    <t>黑龙江省鸡西市南山小学</t>
  </si>
  <si>
    <t>辛春生</t>
  </si>
  <si>
    <t>吕月丹</t>
  </si>
  <si>
    <t>4130523</t>
  </si>
  <si>
    <t>影响世界的工业革命</t>
  </si>
  <si>
    <t>历远程</t>
  </si>
  <si>
    <t>大庆市第十三中学</t>
  </si>
  <si>
    <t>4133313</t>
  </si>
  <si>
    <t>《智绘诗心：生成式AI赋能数字创新实践》</t>
  </si>
  <si>
    <t>杨彦</t>
  </si>
  <si>
    <t>黑龙江省大兴安岭地区加格达奇区第二小学</t>
  </si>
  <si>
    <t>4138000</t>
  </si>
  <si>
    <t>函数的概念</t>
  </si>
  <si>
    <t>张思洋</t>
  </si>
  <si>
    <t>哈尔滨市第一二二中学校</t>
  </si>
  <si>
    <t>4144056</t>
  </si>
  <si>
    <t>气象公园“码”上说——设施指南设计师</t>
  </si>
  <si>
    <t>黄妍萍</t>
  </si>
  <si>
    <t>闵行区七宝镇明强小学</t>
  </si>
  <si>
    <t>4144071</t>
  </si>
  <si>
    <t>In the playground</t>
  </si>
  <si>
    <t>奚佳雯</t>
  </si>
  <si>
    <t>上海中医药大学附属闵行蔷薇小学</t>
  </si>
  <si>
    <t>张茹君</t>
  </si>
  <si>
    <t>4144153</t>
  </si>
  <si>
    <t>生物的进化</t>
  </si>
  <si>
    <t>周阳</t>
  </si>
  <si>
    <t>上海市宜川中学</t>
  </si>
  <si>
    <t>4144407</t>
  </si>
  <si>
    <t>纸娃娃的水世界奇幻之旅</t>
  </si>
  <si>
    <t>刘佳萍</t>
  </si>
  <si>
    <t>上海市杨浦区五角场幼稚园</t>
  </si>
  <si>
    <t>4144509</t>
  </si>
  <si>
    <t>素养导向下基于数字化任务链的初中地理课堂教学初探——以“中国的河流”为例</t>
  </si>
  <si>
    <t>徐玲</t>
  </si>
  <si>
    <t>上海市青浦区实验中学</t>
  </si>
  <si>
    <t>4144519</t>
  </si>
  <si>
    <t>旋转的齿轮——齿数与转速</t>
  </si>
  <si>
    <t>杨晖</t>
  </si>
  <si>
    <t>上海市大同初级中学</t>
  </si>
  <si>
    <t>4144561</t>
  </si>
  <si>
    <t>七巧板</t>
  </si>
  <si>
    <t>周雯</t>
  </si>
  <si>
    <t>上海市嘉定区第一中学附属小学</t>
  </si>
  <si>
    <t>4145011</t>
  </si>
  <si>
    <t>鹏奕探纸</t>
  </si>
  <si>
    <t>杨秉昕</t>
  </si>
  <si>
    <t>上海市静安区彭浦新村第一小学</t>
  </si>
  <si>
    <t>4145719</t>
  </si>
  <si>
    <t>大江东去·赤壁回声：AI苏轼的时空邀约</t>
  </si>
  <si>
    <t>郑思涵</t>
  </si>
  <si>
    <t>崇明区民本中学</t>
  </si>
  <si>
    <t>4146207</t>
  </si>
  <si>
    <t>小数点移动</t>
  </si>
  <si>
    <t>黄佳蓓</t>
  </si>
  <si>
    <t>上海市浦东新区康桥实验小学</t>
  </si>
  <si>
    <t>4130982</t>
  </si>
  <si>
    <t>卞艺洁</t>
  </si>
  <si>
    <t>盐城市串场河小学</t>
  </si>
  <si>
    <t>4130985</t>
  </si>
  <si>
    <t>unit 7 chinese  festivals</t>
  </si>
  <si>
    <t>戴娥</t>
  </si>
  <si>
    <t>泰州市凤凰小学</t>
  </si>
  <si>
    <t>4122768</t>
  </si>
  <si>
    <t>网络仿真工具</t>
  </si>
  <si>
    <t>陈志平</t>
  </si>
  <si>
    <t>丽水市遂昌县云峰中心学校</t>
  </si>
  <si>
    <t>4128912</t>
  </si>
  <si>
    <t>山海石塘，诗意家园——身边的文化遗产</t>
  </si>
  <si>
    <t>阮亚萍</t>
  </si>
  <si>
    <t>浙江省温岭市泽国镇第三中学</t>
  </si>
  <si>
    <t>4135762</t>
  </si>
  <si>
    <t>当AI遇上古诗——登幽州台歌</t>
  </si>
  <si>
    <t>熊英</t>
  </si>
  <si>
    <t>海盐县实验中学教育集团</t>
  </si>
  <si>
    <t>4141100</t>
  </si>
  <si>
    <t>PEP4 U5 talk</t>
  </si>
  <si>
    <t>程琳</t>
  </si>
  <si>
    <t>长兴县泗安镇实验小学</t>
  </si>
  <si>
    <t>4125098</t>
  </si>
  <si>
    <t>轴对称图形</t>
  </si>
  <si>
    <t>魏峰</t>
  </si>
  <si>
    <t>郎溪县建平镇中心小学</t>
  </si>
  <si>
    <t>4125411</t>
  </si>
  <si>
    <t>范志生</t>
  </si>
  <si>
    <t>宿州市电化教育馆</t>
  </si>
  <si>
    <t>陈玉龙</t>
  </si>
  <si>
    <t>安徽省宿城第一中学</t>
  </si>
  <si>
    <t>4125441</t>
  </si>
  <si>
    <t>穿越时光的夜游挑战——《记承天寺夜游》</t>
  </si>
  <si>
    <t>胡玉梅</t>
  </si>
  <si>
    <t>六安市金寨县映山红初级中学</t>
  </si>
  <si>
    <t>4126662</t>
  </si>
  <si>
    <t>《发现问题》</t>
  </si>
  <si>
    <t>章一丹</t>
  </si>
  <si>
    <t>安徽省绩溪中学</t>
  </si>
  <si>
    <t>章翔艳</t>
  </si>
  <si>
    <t>俞晖</t>
  </si>
  <si>
    <t>绩溪县东山中学</t>
  </si>
  <si>
    <t>4128103</t>
  </si>
  <si>
    <t>地球的公转</t>
  </si>
  <si>
    <t>尹柱利</t>
  </si>
  <si>
    <t>安徽省和县第二中学</t>
  </si>
  <si>
    <t>4129566</t>
  </si>
  <si>
    <t>找出速算口算王（找最大数）</t>
  </si>
  <si>
    <t>朱先任</t>
  </si>
  <si>
    <t>马鞍山市秀山第二小学</t>
  </si>
  <si>
    <t>唐圆圆</t>
  </si>
  <si>
    <t>马鞍山东方实验学校</t>
  </si>
  <si>
    <t>邵中霞</t>
  </si>
  <si>
    <t>4129824</t>
  </si>
  <si>
    <t>狐假虎威</t>
  </si>
  <si>
    <t>王胜花</t>
  </si>
  <si>
    <t>合肥市装备电教中心</t>
  </si>
  <si>
    <t>谢竞</t>
  </si>
  <si>
    <t>合肥市巢湖路小学</t>
  </si>
  <si>
    <t>4132363</t>
  </si>
  <si>
    <t>课件《圆的认识》</t>
  </si>
  <si>
    <t>汪春兰</t>
  </si>
  <si>
    <t>安庆市中兴小学</t>
  </si>
  <si>
    <t>4121181</t>
  </si>
  <si>
    <t>汪芮</t>
  </si>
  <si>
    <t>厦门市集美区实验小学</t>
  </si>
  <si>
    <t>4128310</t>
  </si>
  <si>
    <t>家乡旅游资源的开发</t>
  </si>
  <si>
    <t>陈旭洁</t>
  </si>
  <si>
    <t>闽江学院附属中学</t>
  </si>
  <si>
    <t>吴飞</t>
  </si>
  <si>
    <t>4130013</t>
  </si>
  <si>
    <t>大班科学昆虫的世界</t>
  </si>
  <si>
    <t>钟雪斌</t>
  </si>
  <si>
    <t>福安市第二实验幼儿园中建分园</t>
  </si>
  <si>
    <t>阮立萍</t>
  </si>
  <si>
    <t>4145487</t>
  </si>
  <si>
    <t>The colourful world A talk＆learn</t>
  </si>
  <si>
    <t>谢子儒</t>
  </si>
  <si>
    <t>赣州市厚德外国语学校</t>
  </si>
  <si>
    <t>唐磊</t>
  </si>
  <si>
    <t>4145490</t>
  </si>
  <si>
    <t>王艳媛</t>
  </si>
  <si>
    <t>寻乌城北新区小学</t>
  </si>
  <si>
    <t>邝伟</t>
  </si>
  <si>
    <t>4145492</t>
  </si>
  <si>
    <t>走进地域民间美术</t>
  </si>
  <si>
    <t>章楚楚</t>
  </si>
  <si>
    <t>南昌二中心远教育集团九湾学校</t>
  </si>
  <si>
    <t>易宇</t>
  </si>
  <si>
    <t>南昌高新区第一实验学校</t>
  </si>
  <si>
    <t>4145494</t>
  </si>
  <si>
    <t>游敏华</t>
  </si>
  <si>
    <t>新余市五一路小学</t>
  </si>
  <si>
    <t>陈乡</t>
  </si>
  <si>
    <t>4145499</t>
  </si>
  <si>
    <t>AI物理仿真实验室</t>
  </si>
  <si>
    <t>刘辉</t>
  </si>
  <si>
    <t>安远县第一中学</t>
  </si>
  <si>
    <t>刘倩</t>
  </si>
  <si>
    <t>4145500</t>
  </si>
  <si>
    <t>中国古代音乐</t>
  </si>
  <si>
    <t>侯珏</t>
  </si>
  <si>
    <t>兴国县第五中学</t>
  </si>
  <si>
    <t>陈彧姮</t>
  </si>
  <si>
    <t>4145585</t>
  </si>
  <si>
    <t>圆锥曲线斜率乘积的“不变”之谜——GeoGebra实验探究课</t>
  </si>
  <si>
    <t>温勇军</t>
  </si>
  <si>
    <t>广昌县第三中学</t>
  </si>
  <si>
    <t>罗照鑫</t>
  </si>
  <si>
    <t>4120749</t>
  </si>
  <si>
    <t>《我给瓶子穿“新衣”》</t>
  </si>
  <si>
    <t>李红梅</t>
  </si>
  <si>
    <t>山东省淄博市   桓台县果里镇闫家小学</t>
  </si>
  <si>
    <t>4121122</t>
  </si>
  <si>
    <t>校园算法初探究</t>
  </si>
  <si>
    <t>杨丽丽</t>
  </si>
  <si>
    <t>4121718</t>
  </si>
  <si>
    <t>My Unforgettable Trip — AI-Powered Writing Adventure</t>
  </si>
  <si>
    <t>泰安望岳中学</t>
  </si>
  <si>
    <t>4125860</t>
  </si>
  <si>
    <t>森林中的铁匠</t>
  </si>
  <si>
    <t>解淑瑜</t>
  </si>
  <si>
    <t>东平县实验小学</t>
  </si>
  <si>
    <t>4126256</t>
  </si>
  <si>
    <t>石壕吏</t>
  </si>
  <si>
    <t>王金芳</t>
  </si>
  <si>
    <t>山东省滨州市博兴县吕艺镇中学</t>
  </si>
  <si>
    <t>杨俊丽</t>
  </si>
  <si>
    <t>4135173</t>
  </si>
  <si>
    <t>莫宝钢</t>
  </si>
  <si>
    <t>威海市望岛小学</t>
  </si>
  <si>
    <t>4135487</t>
  </si>
  <si>
    <t>有趣的中国象形字</t>
  </si>
  <si>
    <t>姚慧君</t>
  </si>
  <si>
    <t>威海市教育实验幼儿园</t>
  </si>
  <si>
    <t>殷嘉敏</t>
  </si>
  <si>
    <t>4136683</t>
  </si>
  <si>
    <t>个人信息的守护之旅</t>
  </si>
  <si>
    <t>陈娇</t>
  </si>
  <si>
    <t>平邑县郑城镇第一初级中学</t>
  </si>
  <si>
    <t>4127025</t>
  </si>
  <si>
    <t>《端午粽》第二课时教学课件</t>
  </si>
  <si>
    <t>欧阳李静</t>
  </si>
  <si>
    <t>荆州市荆州实验小学</t>
  </si>
  <si>
    <t>4128090</t>
  </si>
  <si>
    <t>记承天寺夜游</t>
  </si>
  <si>
    <t>程诗迪</t>
  </si>
  <si>
    <t>武汉市武珞路中学</t>
  </si>
  <si>
    <t>杨程程</t>
  </si>
  <si>
    <t>4130447</t>
  </si>
  <si>
    <t>《虚词不虚，摇曳生姿——九上第三单元虚词整合》</t>
  </si>
  <si>
    <t>周晶</t>
  </si>
  <si>
    <t>十堰市东风第五中学</t>
  </si>
  <si>
    <t>4130526</t>
  </si>
  <si>
    <t>有余数除法的意义</t>
  </si>
  <si>
    <t>赵细群</t>
  </si>
  <si>
    <t>阳新县兴国镇中心小学</t>
  </si>
  <si>
    <t>4131487</t>
  </si>
  <si>
    <t>《非遗传承 布里生花 》扎染课程体验</t>
  </si>
  <si>
    <t>刘静</t>
  </si>
  <si>
    <t>宜城市宋玉幼儿园</t>
  </si>
  <si>
    <t>罗艳红</t>
  </si>
  <si>
    <t>任海荣</t>
  </si>
  <si>
    <t>4132793</t>
  </si>
  <si>
    <t>5.4.2 正弦函数、余弦函数的性质</t>
  </si>
  <si>
    <t>董秀英</t>
  </si>
  <si>
    <t>武汉市建港中学</t>
  </si>
  <si>
    <t>4134079</t>
  </si>
  <si>
    <t>芙蓉楼送辛渐</t>
  </si>
  <si>
    <t>陈晨</t>
  </si>
  <si>
    <t>松滋市杨林市镇杨林市小学</t>
  </si>
  <si>
    <t>谭免</t>
  </si>
  <si>
    <t>熊英娇</t>
  </si>
  <si>
    <t>4134116</t>
  </si>
  <si>
    <t>城市名片</t>
  </si>
  <si>
    <t>韩雪融</t>
  </si>
  <si>
    <t>荆门市石化中学</t>
  </si>
  <si>
    <t>董志慧</t>
  </si>
  <si>
    <t>王永鹏</t>
  </si>
  <si>
    <t>4134131</t>
  </si>
  <si>
    <t>在教室里认一认</t>
  </si>
  <si>
    <t>汪娇</t>
  </si>
  <si>
    <t>大冶市还地桥镇小学</t>
  </si>
  <si>
    <t>石一希</t>
  </si>
  <si>
    <t>胡周</t>
  </si>
  <si>
    <t>恩施市施州民族小学</t>
  </si>
  <si>
    <t>4137644</t>
  </si>
  <si>
    <t>有趣的弹簧</t>
  </si>
  <si>
    <t>肖立敏</t>
  </si>
  <si>
    <t>随县县直中心幼儿园</t>
  </si>
  <si>
    <t>冯文</t>
  </si>
  <si>
    <t>4137664</t>
  </si>
  <si>
    <t>13.猫</t>
  </si>
  <si>
    <t>恩施市高旗实验小学</t>
  </si>
  <si>
    <t>郭秀林</t>
  </si>
  <si>
    <t>恩施市清江民族学校</t>
  </si>
  <si>
    <t>王英</t>
  </si>
  <si>
    <t>4139106</t>
  </si>
  <si>
    <t>细胞器之间的分工合作</t>
  </si>
  <si>
    <t>喻彩虹</t>
  </si>
  <si>
    <t>鄂州市第四中学</t>
  </si>
  <si>
    <t>4134494</t>
  </si>
  <si>
    <t>金秋点滴云展厅</t>
  </si>
  <si>
    <t>谭援新</t>
  </si>
  <si>
    <t>汉寿县南岳路小学</t>
  </si>
  <si>
    <t>4134512</t>
  </si>
  <si>
    <t>绝句创作入门</t>
  </si>
  <si>
    <t>尹庆东</t>
  </si>
  <si>
    <t>中方县教育局电教仪器装备站</t>
  </si>
  <si>
    <t>舒有为</t>
  </si>
  <si>
    <t>陈广</t>
  </si>
  <si>
    <t>4134584</t>
  </si>
  <si>
    <t>圆柱的体积</t>
  </si>
  <si>
    <t>沈亮</t>
  </si>
  <si>
    <t>湘乡市棋梓镇韶峰学校</t>
  </si>
  <si>
    <t>曾艳</t>
  </si>
  <si>
    <t>湘乡市芙蓉学校</t>
  </si>
  <si>
    <t>沈颖</t>
  </si>
  <si>
    <t>湘乡市虞唐中心小学</t>
  </si>
  <si>
    <t>4134786</t>
  </si>
  <si>
    <t>探索堆叠的正方体数量</t>
  </si>
  <si>
    <t>杨嘉</t>
  </si>
  <si>
    <t>桂东县沙田第一完全小学</t>
  </si>
  <si>
    <t>4134884</t>
  </si>
  <si>
    <t>硅晶·火魂·釉彩——醴瓷化学密码与AI智绘未来</t>
  </si>
  <si>
    <t>吴同谱</t>
  </si>
  <si>
    <t>湖南省醴陵市第四中学</t>
  </si>
  <si>
    <t>4135662</t>
  </si>
  <si>
    <t>小学音乐学业评价（演唱抽测）软件</t>
  </si>
  <si>
    <t>曹海英</t>
  </si>
  <si>
    <t>长沙市芙蓉区燕山小学</t>
  </si>
  <si>
    <t>许建兴</t>
  </si>
  <si>
    <t>4136499</t>
  </si>
  <si>
    <t>细菌</t>
  </si>
  <si>
    <t>葛婷</t>
  </si>
  <si>
    <t>怀化市铁路第二中学</t>
  </si>
  <si>
    <t>4138031</t>
  </si>
  <si>
    <t>《算盘》</t>
  </si>
  <si>
    <t>毛新琼</t>
  </si>
  <si>
    <t>娄底市电化教育馆（娄底市教育电视台）</t>
  </si>
  <si>
    <t>刘明杰</t>
  </si>
  <si>
    <t>娄底市第八小学</t>
  </si>
  <si>
    <t>4138203</t>
  </si>
  <si>
    <t>发现变化中的新物质</t>
  </si>
  <si>
    <t>颜薇</t>
  </si>
  <si>
    <t>涟源市现代教育技术管理中心</t>
  </si>
  <si>
    <t>4139399</t>
  </si>
  <si>
    <t xml:space="preserve"> Unit 9 I like apples.</t>
  </si>
  <si>
    <t>朱艳春</t>
  </si>
  <si>
    <t>长沙市岳麓区博才卓越小学</t>
  </si>
  <si>
    <t>4131524</t>
  </si>
  <si>
    <t>对数的概念</t>
  </si>
  <si>
    <t>黄媚</t>
  </si>
  <si>
    <t>钦州市第一中学</t>
  </si>
  <si>
    <t>黄富</t>
  </si>
  <si>
    <t>吴美洁</t>
  </si>
  <si>
    <t>4132040</t>
  </si>
  <si>
    <t>Unit 4 Plants around us Part B Let’s learn &amp; Listen and chant</t>
  </si>
  <si>
    <t>黄香凝</t>
  </si>
  <si>
    <t>防城港市桃源小学</t>
  </si>
  <si>
    <t>谭凯尹</t>
  </si>
  <si>
    <t>防城港市教育科学研究所</t>
  </si>
  <si>
    <t>吴静薇</t>
  </si>
  <si>
    <t>防城港桃花湾中学</t>
  </si>
  <si>
    <t>4132636</t>
  </si>
  <si>
    <t>廖干苹</t>
  </si>
  <si>
    <t>广西民族师范学院附属第一小学</t>
  </si>
  <si>
    <t>徐志容</t>
  </si>
  <si>
    <t>苏敬</t>
  </si>
  <si>
    <t>4133468</t>
  </si>
  <si>
    <t>人教A版高中数学第一册第5.6.2节《函数y=Asin(ωx+φ)的图象》</t>
  </si>
  <si>
    <t>朱美龄</t>
  </si>
  <si>
    <t>贵港市第十二高级中学</t>
  </si>
  <si>
    <t>陆金凤</t>
  </si>
  <si>
    <t>丘莉</t>
  </si>
  <si>
    <t>4133545</t>
  </si>
  <si>
    <t>弹指神通——专为视障学生设计的键盘输入训练系统</t>
  </si>
  <si>
    <t>李艳涛</t>
  </si>
  <si>
    <t>百色市特殊教育学校</t>
  </si>
  <si>
    <t>陆文波</t>
  </si>
  <si>
    <t>岑卫华</t>
  </si>
  <si>
    <t>4133875</t>
  </si>
  <si>
    <t>夏季星空 课堂应用软件</t>
  </si>
  <si>
    <t>黄金莲</t>
  </si>
  <si>
    <t>南宁市东葛路小学</t>
  </si>
  <si>
    <t>龙梅</t>
  </si>
  <si>
    <t>苏佳思</t>
  </si>
  <si>
    <t>4134328</t>
  </si>
  <si>
    <t>搭配</t>
  </si>
  <si>
    <t>覃品优</t>
  </si>
  <si>
    <t>环江毛南族自治县教育局</t>
  </si>
  <si>
    <t>莫婷茜</t>
  </si>
  <si>
    <t>环江毛南族自治县第一小学</t>
  </si>
  <si>
    <t>崖海晨</t>
  </si>
  <si>
    <t>环江毛南族自治县第三中学</t>
  </si>
  <si>
    <t>4134673</t>
  </si>
  <si>
    <t>《要是你在野外迷了路》课件</t>
  </si>
  <si>
    <t>陆丹</t>
  </si>
  <si>
    <t>百色市右江区实验小学</t>
  </si>
  <si>
    <t>黎灵巧</t>
  </si>
  <si>
    <t>黄芳玉</t>
  </si>
  <si>
    <t>百色市教育局</t>
  </si>
  <si>
    <t>4134770</t>
  </si>
  <si>
    <t>《定速巡航的控制》</t>
  </si>
  <si>
    <t>赵桂滔</t>
  </si>
  <si>
    <t>桂林市翠竹小学</t>
  </si>
  <si>
    <t>郑莺</t>
  </si>
  <si>
    <t>桂林市宁远小学</t>
  </si>
  <si>
    <t>侯茜莹</t>
  </si>
  <si>
    <t>桂林市民主小学</t>
  </si>
  <si>
    <t>4134876</t>
  </si>
  <si>
    <t>《平移和旋转》</t>
  </si>
  <si>
    <t>钟云</t>
  </si>
  <si>
    <t>八步区城东实验小学</t>
  </si>
  <si>
    <t>莫小玲</t>
  </si>
  <si>
    <t>张威伟</t>
  </si>
  <si>
    <t>4135172</t>
  </si>
  <si>
    <t>各美其美</t>
  </si>
  <si>
    <t>陈钦波</t>
  </si>
  <si>
    <t>贵港市平南县镇隆镇第一初级中学</t>
  </si>
  <si>
    <t>辛春杏</t>
  </si>
  <si>
    <t>傅超彬</t>
  </si>
  <si>
    <t>4137610</t>
  </si>
  <si>
    <t>校园节水小侦探</t>
  </si>
  <si>
    <t>黄琳茵</t>
  </si>
  <si>
    <t>梧州市第十八中学</t>
  </si>
  <si>
    <t>李向荣</t>
  </si>
  <si>
    <t>韦炳锋</t>
  </si>
  <si>
    <t>4131875</t>
  </si>
  <si>
    <t>数字王国游园会——复习数字1-5</t>
  </si>
  <si>
    <t>孙小捷</t>
  </si>
  <si>
    <t>重庆市綦江区特殊教育学校</t>
  </si>
  <si>
    <t>杨罡</t>
  </si>
  <si>
    <t>重庆市綦江区瀛山书院小学</t>
  </si>
  <si>
    <t>熊炳浪</t>
  </si>
  <si>
    <t>重庆市綦江区陵园小学</t>
  </si>
  <si>
    <t>4133096</t>
  </si>
  <si>
    <t>没有网络安全就没有国家安全——黑猫警长护网行动</t>
  </si>
  <si>
    <t>余玛瑶</t>
  </si>
  <si>
    <t>重庆丰都育才中学</t>
  </si>
  <si>
    <t>邬红霞</t>
  </si>
  <si>
    <t>朱蕊涵</t>
  </si>
  <si>
    <t>4134733</t>
  </si>
  <si>
    <t>指数函数的图像与性质</t>
  </si>
  <si>
    <t>李道选</t>
  </si>
  <si>
    <t>铜梁一中</t>
  </si>
  <si>
    <t>朱文平</t>
  </si>
  <si>
    <t>代强</t>
  </si>
  <si>
    <t>4129743</t>
  </si>
  <si>
    <t>万有引力定律</t>
  </si>
  <si>
    <t>李茂林</t>
  </si>
  <si>
    <t>万源市第三中学校</t>
  </si>
  <si>
    <t>冉丹</t>
  </si>
  <si>
    <t>邓学渊</t>
  </si>
  <si>
    <t>万源市电化教育与技术装备中心</t>
  </si>
  <si>
    <t>4129747</t>
  </si>
  <si>
    <t>信息技术操作评测客户端</t>
  </si>
  <si>
    <t>周传金</t>
  </si>
  <si>
    <t>四川省江油中学</t>
  </si>
  <si>
    <t>董恒</t>
  </si>
  <si>
    <t>四川省江油市太白中学</t>
  </si>
  <si>
    <t>史有国</t>
  </si>
  <si>
    <t>4129748</t>
  </si>
  <si>
    <t>江畔独步寻花</t>
  </si>
  <si>
    <t>邱宇轩</t>
  </si>
  <si>
    <t>绵竹市第三示范幼儿园</t>
  </si>
  <si>
    <t>欧阳冬梅</t>
  </si>
  <si>
    <t>王翠</t>
  </si>
  <si>
    <t>4129749</t>
  </si>
  <si>
    <t>祖辈手艺</t>
  </si>
  <si>
    <t>姚莎</t>
  </si>
  <si>
    <t>广元市利州区大东英才学校</t>
  </si>
  <si>
    <t>4129752</t>
  </si>
  <si>
    <t>廖玉翠</t>
  </si>
  <si>
    <t>隆昌市宝峰幼儿园</t>
  </si>
  <si>
    <t>洪嘉</t>
  </si>
  <si>
    <t>赵晓莉</t>
  </si>
  <si>
    <t>4129753</t>
  </si>
  <si>
    <t>探秘北京中轴线：地理视角下的文化景观与“云上”交互</t>
  </si>
  <si>
    <t>王智燕</t>
  </si>
  <si>
    <t>岳鹏程</t>
  </si>
  <si>
    <t>4131485</t>
  </si>
  <si>
    <t>拒奢守正，明理性道，励担当志</t>
  </si>
  <si>
    <t>皮荣笑</t>
  </si>
  <si>
    <t>黔东南州民族高级中学</t>
  </si>
  <si>
    <t>姜肖肖</t>
  </si>
  <si>
    <t>凯里实验高级中学</t>
  </si>
  <si>
    <t>吴豫兰</t>
  </si>
  <si>
    <t>4131504</t>
  </si>
  <si>
    <t>Once upon a time</t>
  </si>
  <si>
    <t>贵阳市第三十六中学</t>
  </si>
  <si>
    <t>4131572</t>
  </si>
  <si>
    <t>观察物体（一）</t>
  </si>
  <si>
    <t>赤水市白云学校</t>
  </si>
  <si>
    <t>4131593</t>
  </si>
  <si>
    <t>Unit 5 There is a big bed A Let's talk</t>
  </si>
  <si>
    <t>李海英</t>
  </si>
  <si>
    <t>4131646</t>
  </si>
  <si>
    <t>天净沙·秋思</t>
  </si>
  <si>
    <t>谌孟琴</t>
  </si>
  <si>
    <t>贵州省毕节市七星关区实验中学</t>
  </si>
  <si>
    <t>4131772</t>
  </si>
  <si>
    <t>展多彩校园风，晒个性朋友圈——信息的获取及分享</t>
  </si>
  <si>
    <t>徐小慧</t>
  </si>
  <si>
    <t>贵阳市花溪第六中学</t>
  </si>
  <si>
    <t>4131851</t>
  </si>
  <si>
    <t>Unit 2  My favourite season   Part B Let’s learn</t>
  </si>
  <si>
    <t>4131861</t>
  </si>
  <si>
    <t>模块划分逻辑明</t>
  </si>
  <si>
    <t>金贤</t>
  </si>
  <si>
    <t>普定县第四小学</t>
  </si>
  <si>
    <t>4131890</t>
  </si>
  <si>
    <t>圆的周长——车轮上的  数学，从古车到新能源车</t>
  </si>
  <si>
    <t>熊芳</t>
  </si>
  <si>
    <t>都匀市第五完全小学</t>
  </si>
  <si>
    <t>刘禅</t>
  </si>
  <si>
    <t xml:space="preserve">黔南州教育局 </t>
  </si>
  <si>
    <t>廖艳红</t>
  </si>
  <si>
    <t>4132423</t>
  </si>
  <si>
    <t>张晶</t>
  </si>
  <si>
    <t>贵阳市花溪区华阳小学</t>
  </si>
  <si>
    <t>王涛</t>
  </si>
  <si>
    <t>4132515</t>
  </si>
  <si>
    <t>吴红梅</t>
  </si>
  <si>
    <t>贵州省铜仁市玉屏侗族自治县第二小学</t>
  </si>
  <si>
    <t>4132847</t>
  </si>
  <si>
    <t>《静夜思》</t>
  </si>
  <si>
    <t>王金连</t>
  </si>
  <si>
    <t>紫云自治县苗族布依族宗地镇高寨小学</t>
  </si>
  <si>
    <t>何倩</t>
  </si>
  <si>
    <t>4133185</t>
  </si>
  <si>
    <t>梯形的面积</t>
  </si>
  <si>
    <t>谢环</t>
  </si>
  <si>
    <t>毕节市七星关区市东街道中心校</t>
  </si>
  <si>
    <t>居荣礼</t>
  </si>
  <si>
    <t>4133800</t>
  </si>
  <si>
    <t>彩虹小镇食品安全大冒险</t>
  </si>
  <si>
    <t>徐妮</t>
  </si>
  <si>
    <t>沿河土家族自治县第四幼儿园</t>
  </si>
  <si>
    <t>文宗玉</t>
  </si>
  <si>
    <t>沿河土家族自治县晓景乡中心幼儿园</t>
  </si>
  <si>
    <t>张晓丹</t>
  </si>
  <si>
    <t>沿河土家族自治县晓景乡三合幼儿园</t>
  </si>
  <si>
    <t>4134043</t>
  </si>
  <si>
    <t>李白买酒与逆向思维</t>
  </si>
  <si>
    <t>陈可馨</t>
  </si>
  <si>
    <t>贵阳市南明区花果园第五小学</t>
  </si>
  <si>
    <t>4134115</t>
  </si>
  <si>
    <t>胡丽</t>
  </si>
  <si>
    <t>贵州省六盘水市钟山区第二十小学</t>
  </si>
  <si>
    <t>胡阳</t>
  </si>
  <si>
    <t>4138222</t>
  </si>
  <si>
    <t>美丽文字  民族瑰宝</t>
  </si>
  <si>
    <t>李素梅</t>
  </si>
  <si>
    <t>蒙自市第一小学</t>
  </si>
  <si>
    <t>4139570</t>
  </si>
  <si>
    <t>梦游天姥·解码诗仙的精神秘境——从《梦游天姥吟留别》探李白之梦与魂</t>
  </si>
  <si>
    <t>段明银</t>
  </si>
  <si>
    <t>安宁中学</t>
  </si>
  <si>
    <t>4139587</t>
  </si>
  <si>
    <t>An old man tried to move the mountains.—Section A 1a-2d  VR 互动课件</t>
  </si>
  <si>
    <t>金晓霞</t>
  </si>
  <si>
    <t>富民县永定中学</t>
  </si>
  <si>
    <t>陈薪羽</t>
  </si>
  <si>
    <t>昭通市昭阳区第三中学</t>
  </si>
  <si>
    <t>4140938</t>
  </si>
  <si>
    <t>认识其他动物的卵</t>
  </si>
  <si>
    <t>李隐</t>
  </si>
  <si>
    <t>昆明市盘龙区云波小学</t>
  </si>
  <si>
    <t>4141810</t>
  </si>
  <si>
    <t>李瑞娟</t>
  </si>
  <si>
    <t>蒙自市西北勒乡中心学校</t>
  </si>
  <si>
    <t>4143393</t>
  </si>
  <si>
    <t>小猴走路——初识图形化编程软件</t>
  </si>
  <si>
    <t>胡丽莉</t>
  </si>
  <si>
    <t>个旧市大屯中心小学校</t>
  </si>
  <si>
    <t>4143541</t>
  </si>
  <si>
    <t>奇妙的节日风俗</t>
  </si>
  <si>
    <t>周晓娅</t>
  </si>
  <si>
    <t>昭通市实验小学</t>
  </si>
  <si>
    <t>4144431</t>
  </si>
  <si>
    <t>诗意长征—品读毛主席诗词中的长征</t>
  </si>
  <si>
    <t>杨秋香</t>
  </si>
  <si>
    <t>云南省红河州弥勒市庆来学校</t>
  </si>
  <si>
    <t>4120222</t>
  </si>
  <si>
    <t>EduVista 可视化成绩分析软件</t>
  </si>
  <si>
    <t>王敬敬</t>
  </si>
  <si>
    <t>陕西省丹凤中学</t>
  </si>
  <si>
    <t>蔡渊</t>
  </si>
  <si>
    <t>丹凤县第三小学</t>
  </si>
  <si>
    <t>4122436</t>
  </si>
  <si>
    <t>数学智慧星</t>
  </si>
  <si>
    <t>刘晋成</t>
  </si>
  <si>
    <t>榆林市横山区电化教育馆</t>
  </si>
  <si>
    <t>4130344</t>
  </si>
  <si>
    <t>横屏摄像头安卓版</t>
  </si>
  <si>
    <t>刘超</t>
  </si>
  <si>
    <t>留坝县中学</t>
  </si>
  <si>
    <t>4129787</t>
  </si>
  <si>
    <t>葡萄沟</t>
  </si>
  <si>
    <t>柴亚萍</t>
  </si>
  <si>
    <t>通渭县温泉路学校</t>
  </si>
  <si>
    <t>4130810</t>
  </si>
  <si>
    <t>畅游漆扇世界</t>
  </si>
  <si>
    <t>李明月</t>
  </si>
  <si>
    <t>兰州市第六十二中（兰化二中）</t>
  </si>
  <si>
    <t>4131311</t>
  </si>
  <si>
    <t>长方体和正方体的认识</t>
  </si>
  <si>
    <t>杨晨累</t>
  </si>
  <si>
    <t>甘肃省天水市麦积区甘泉中心学校</t>
  </si>
  <si>
    <t>熊伟</t>
  </si>
  <si>
    <t>4131505</t>
  </si>
  <si>
    <t>圆锥的体积</t>
  </si>
  <si>
    <t>程方圆</t>
  </si>
  <si>
    <t>兰州市城关区五里铺小学</t>
  </si>
  <si>
    <t>刘婷婷</t>
  </si>
  <si>
    <t>4131873</t>
  </si>
  <si>
    <t>梁烽</t>
  </si>
  <si>
    <t>兰州市西固区兰化二小</t>
  </si>
  <si>
    <t>张衍芳</t>
  </si>
  <si>
    <t>4132819</t>
  </si>
  <si>
    <t>张晓红</t>
  </si>
  <si>
    <t>会宁县郭城驿镇中心小学</t>
  </si>
  <si>
    <t>冯理</t>
  </si>
  <si>
    <t>会宁县郭城驿镇教育管理中心</t>
  </si>
  <si>
    <t>4132909</t>
  </si>
  <si>
    <t>家的意味</t>
  </si>
  <si>
    <t>盛娇</t>
  </si>
  <si>
    <t>甘肃省嘉峪关市第六中学</t>
  </si>
  <si>
    <t>姚瑶</t>
  </si>
  <si>
    <t>4134402</t>
  </si>
  <si>
    <t>幼儿园 大班语言领域《春天的色彩》</t>
  </si>
  <si>
    <t>郭姣姣</t>
  </si>
  <si>
    <t>兰州市城关区保育院</t>
  </si>
  <si>
    <t>4134912</t>
  </si>
  <si>
    <t>靳利娟</t>
  </si>
  <si>
    <t>兰州市安宁区海亮小学</t>
  </si>
  <si>
    <t>岳彩英</t>
  </si>
  <si>
    <t>4130026</t>
  </si>
  <si>
    <t>守护大美青海 争做时代少年</t>
  </si>
  <si>
    <t>妥小芳</t>
  </si>
  <si>
    <t>海东市平安区沙沟回族乡中心学校</t>
  </si>
  <si>
    <t>4130803</t>
  </si>
  <si>
    <t>认识锐角和钝角</t>
  </si>
  <si>
    <t>王忠兰</t>
  </si>
  <si>
    <t>民和回族土族自治县红卫小学</t>
  </si>
  <si>
    <t>4132837</t>
  </si>
  <si>
    <t>我们的梦想</t>
  </si>
  <si>
    <t>马文艳</t>
  </si>
  <si>
    <t>门源县第一寄宿制初级中学</t>
  </si>
  <si>
    <t>4133312</t>
  </si>
  <si>
    <t>孤光自照冰雪心——张孝祥洞庭词中的澄澈境界</t>
  </si>
  <si>
    <t>宋晓凤</t>
  </si>
  <si>
    <t>青海省三江源民族中学</t>
  </si>
  <si>
    <t>鲍青慧</t>
  </si>
  <si>
    <t>王建西</t>
  </si>
  <si>
    <t>4133348</t>
  </si>
  <si>
    <t>勾股定理的几何密码— —Geogebra数学实验课</t>
  </si>
  <si>
    <t>陈菊民</t>
  </si>
  <si>
    <t>西宁市七一中学</t>
  </si>
  <si>
    <t>彭齐祥</t>
  </si>
  <si>
    <t>4133625</t>
  </si>
  <si>
    <t>4133957</t>
  </si>
  <si>
    <t xml:space="preserve">苯 </t>
  </si>
  <si>
    <t>高彤</t>
  </si>
  <si>
    <t>海南州贵德高级中学</t>
  </si>
  <si>
    <t>安晓东</t>
  </si>
  <si>
    <t>4134739</t>
  </si>
  <si>
    <t>《铁杵成针》</t>
  </si>
  <si>
    <t>祁鑫</t>
  </si>
  <si>
    <t>贺兰县洪广镇欣荣小学</t>
  </si>
  <si>
    <t>4134796</t>
  </si>
  <si>
    <t>池丽</t>
  </si>
  <si>
    <t>平罗县城关第八小学</t>
  </si>
  <si>
    <t>甘霈</t>
  </si>
  <si>
    <t>4134815</t>
  </si>
  <si>
    <t>靳芳芳</t>
  </si>
  <si>
    <t>宁夏石嘴山市第九小学</t>
  </si>
  <si>
    <t>4134839</t>
  </si>
  <si>
    <t>我是泾源县推荐官</t>
  </si>
  <si>
    <t>马小彦</t>
  </si>
  <si>
    <t>泾源县第五幼儿园</t>
  </si>
  <si>
    <t>4135061</t>
  </si>
  <si>
    <t>开满鲜花的小路</t>
  </si>
  <si>
    <t>马月圆</t>
  </si>
  <si>
    <t>吴忠市利通区盛元小学</t>
  </si>
  <si>
    <t>蒲卫</t>
  </si>
  <si>
    <t>4144015</t>
  </si>
  <si>
    <t>综合与实践：最短路径——将军饮马问题</t>
  </si>
  <si>
    <t>周春燕</t>
  </si>
  <si>
    <t>温泉县哈日布呼中学</t>
  </si>
  <si>
    <t>4144043</t>
  </si>
  <si>
    <t>单摆物理教学模拟软件</t>
  </si>
  <si>
    <t>李洪涛</t>
  </si>
  <si>
    <t>福海县第一高级中学</t>
  </si>
  <si>
    <t>4144059</t>
  </si>
  <si>
    <t>两小儿辩日</t>
  </si>
  <si>
    <t>管娅梅</t>
  </si>
  <si>
    <t>巩留县东买里镇乌图布拉克小学</t>
  </si>
  <si>
    <t>4144356</t>
  </si>
  <si>
    <t>买跃慧</t>
  </si>
  <si>
    <t>巴州石油第一中学</t>
  </si>
  <si>
    <t>耿润华</t>
  </si>
  <si>
    <t>辛静明</t>
  </si>
  <si>
    <t>4144395</t>
  </si>
  <si>
    <t>趣味线路图</t>
  </si>
  <si>
    <t>马欣茹</t>
  </si>
  <si>
    <t>马琼</t>
  </si>
  <si>
    <t>韩静静</t>
  </si>
  <si>
    <t>4145312</t>
  </si>
  <si>
    <t>人教版一下数学《口算加法（不进位）》</t>
  </si>
  <si>
    <t>王树青</t>
  </si>
  <si>
    <t>库尔勒市实验小学</t>
  </si>
  <si>
    <t>董瑞</t>
  </si>
  <si>
    <t>4138945</t>
  </si>
  <si>
    <t>《杨氏之子》</t>
  </si>
  <si>
    <t>陈丽娜</t>
  </si>
  <si>
    <t>第六师五家渠第五中学</t>
  </si>
  <si>
    <t>4138993</t>
  </si>
  <si>
    <t>六下16智能种植初探秘</t>
  </si>
  <si>
    <t>柴莉</t>
  </si>
  <si>
    <t>新疆生产建设兵团第二师二十三团中学</t>
  </si>
  <si>
    <t>4139348</t>
  </si>
  <si>
    <t>数字王国的色彩密码</t>
  </si>
  <si>
    <t>赵予心</t>
  </si>
  <si>
    <t>石河子第四中学</t>
  </si>
  <si>
    <t>4123046</t>
  </si>
  <si>
    <t>连乘实际问题</t>
  </si>
  <si>
    <t>宋怀海</t>
  </si>
  <si>
    <t>北京市密云区第五小学（民族小学）</t>
  </si>
  <si>
    <t>4123238</t>
  </si>
  <si>
    <t>陈胜、吴广起义</t>
  </si>
  <si>
    <t>4123872</t>
  </si>
  <si>
    <t>《圆柱的表面积》</t>
  </si>
  <si>
    <t>杨雪姣</t>
  </si>
  <si>
    <t>北京市海淀区五一小学怀柔分校</t>
  </si>
  <si>
    <t>4124493</t>
  </si>
  <si>
    <t>比特币和区块链</t>
  </si>
  <si>
    <t>赵鹥</t>
  </si>
  <si>
    <t>北京市通州区潞河中学附属学校</t>
  </si>
  <si>
    <t>李红</t>
  </si>
  <si>
    <t>北京教育科学研究院通州区第一实验小学</t>
  </si>
  <si>
    <t>阮丽萌</t>
  </si>
  <si>
    <t>4124502</t>
  </si>
  <si>
    <t>作文系列课（四上）小小“动物园”，（四下）我的“自画像”；（五上）漫画老师；（五上）我想对您说</t>
  </si>
  <si>
    <t>张晓茜</t>
  </si>
  <si>
    <t>王红梅</t>
  </si>
  <si>
    <t>史晓琳</t>
  </si>
  <si>
    <t>4125162</t>
  </si>
  <si>
    <t>动物石膏版画</t>
  </si>
  <si>
    <t>北京第二实验小学</t>
  </si>
  <si>
    <t>马丽</t>
  </si>
  <si>
    <t>4127206</t>
  </si>
  <si>
    <t>《美丽的染纸》微课</t>
  </si>
  <si>
    <t>徐染</t>
  </si>
  <si>
    <t>4129928</t>
  </si>
  <si>
    <t>幼儿园-微课-神奇的镜子</t>
  </si>
  <si>
    <t>隗梦瑶</t>
  </si>
  <si>
    <t>北京市丰台区方庄第三幼儿园</t>
  </si>
  <si>
    <t>4131307</t>
  </si>
  <si>
    <t>丝绸之路--线上寻境之旅</t>
  </si>
  <si>
    <t>陈彬彬</t>
  </si>
  <si>
    <t>北京市崇文小学</t>
  </si>
  <si>
    <t>4134183</t>
  </si>
  <si>
    <t>一个人的阿卡贝拉</t>
  </si>
  <si>
    <t>谢金婷</t>
  </si>
  <si>
    <t>北京市汇文第一小学</t>
  </si>
  <si>
    <t>4134301</t>
  </si>
  <si>
    <t>花样跳绳——双摇</t>
  </si>
  <si>
    <t>左科泽</t>
  </si>
  <si>
    <t>北京市大兴区黄村镇第一中心小学</t>
  </si>
  <si>
    <t>4127115</t>
  </si>
  <si>
    <t>文明精神·野蛮体魄-立定跳远</t>
  </si>
  <si>
    <t>吴迪</t>
  </si>
  <si>
    <t>天津市武清区杨村第十四小学</t>
  </si>
  <si>
    <t>4127117</t>
  </si>
  <si>
    <t>我向国旗敬个礼</t>
  </si>
  <si>
    <t>天津市南开区中营小学</t>
  </si>
  <si>
    <t>4127120</t>
  </si>
  <si>
    <t>闻王昌龄左迁龙标遥有此寄</t>
  </si>
  <si>
    <t>付建怡</t>
  </si>
  <si>
    <t>天津市八里台第二中学</t>
  </si>
  <si>
    <t>曹春玲</t>
  </si>
  <si>
    <t>4133333</t>
  </si>
  <si>
    <t>走进人工智能世界</t>
  </si>
  <si>
    <t>孟英新</t>
  </si>
  <si>
    <t>唐山市第二十三中学</t>
  </si>
  <si>
    <t>马征</t>
  </si>
  <si>
    <t>张青</t>
  </si>
  <si>
    <t>4133430</t>
  </si>
  <si>
    <t>魔力小马达——带你玩转电动机互微课</t>
  </si>
  <si>
    <t>张倩云</t>
  </si>
  <si>
    <t>石家庄市金马小学</t>
  </si>
  <si>
    <t>4130817</t>
  </si>
  <si>
    <t>月儿弯弯照九州</t>
  </si>
  <si>
    <t>白景坤</t>
  </si>
  <si>
    <t>山西省晋中市太谷区第五中学校</t>
  </si>
  <si>
    <t>4130885</t>
  </si>
  <si>
    <t>连加、连减</t>
  </si>
  <si>
    <t>高翔</t>
  </si>
  <si>
    <t>大同市实验小学</t>
  </si>
  <si>
    <t>4131326</t>
  </si>
  <si>
    <t>肚子里面长啥样</t>
  </si>
  <si>
    <t>原彦青</t>
  </si>
  <si>
    <t>阳城县友谊幼儿园</t>
  </si>
  <si>
    <t>4131375</t>
  </si>
  <si>
    <t>数学广角——搭配二</t>
  </si>
  <si>
    <t>苏鸿飞</t>
  </si>
  <si>
    <t>榆次区潇河湾小学</t>
  </si>
  <si>
    <t>王丽萍</t>
  </si>
  <si>
    <t>4131412</t>
  </si>
  <si>
    <t>学习文言文——以杨氏之子为例</t>
  </si>
  <si>
    <t>韩玉</t>
  </si>
  <si>
    <t>4131423</t>
  </si>
  <si>
    <t>智慧出行自动驾驶</t>
  </si>
  <si>
    <t>张琦</t>
  </si>
  <si>
    <t>阳泉师范高等专科学校附属学校</t>
  </si>
  <si>
    <t>4131451</t>
  </si>
  <si>
    <t>螃蟹歌</t>
  </si>
  <si>
    <t>衣萌萌</t>
  </si>
  <si>
    <t>闻喜县实验小学</t>
  </si>
  <si>
    <t>王佳</t>
  </si>
  <si>
    <t>4131489</t>
  </si>
  <si>
    <t>韵律操组合</t>
  </si>
  <si>
    <t>杨丽娜</t>
  </si>
  <si>
    <t>洪洞县恒东小学</t>
  </si>
  <si>
    <t>郭晓如</t>
  </si>
  <si>
    <t>孔成龙</t>
  </si>
  <si>
    <t>4131741</t>
  </si>
  <si>
    <t>《太阳的奇妙谜团：两小儿辩日趣味课堂》</t>
  </si>
  <si>
    <t>付佳丽</t>
  </si>
  <si>
    <t>原平市第八小学校</t>
  </si>
  <si>
    <t>4131764</t>
  </si>
  <si>
    <t>光明魔法课堂之牛奶变形记</t>
  </si>
  <si>
    <t>李菁华</t>
  </si>
  <si>
    <t>太原市小店区光明小学校</t>
  </si>
  <si>
    <t>4132196</t>
  </si>
  <si>
    <t>习作指导：xx让生活更美好</t>
  </si>
  <si>
    <t>梁慧芳</t>
  </si>
  <si>
    <t>4132239</t>
  </si>
  <si>
    <t>文化遗产叙事中的被动语态</t>
  </si>
  <si>
    <t>丁丹</t>
  </si>
  <si>
    <t>太原市清徐县清徐中学校</t>
  </si>
  <si>
    <t>4132297</t>
  </si>
  <si>
    <t>恐龙世界</t>
  </si>
  <si>
    <t>薄钦峰</t>
  </si>
  <si>
    <t>大同市云州区倍加造镇营坊沟学校</t>
  </si>
  <si>
    <t>4132463</t>
  </si>
  <si>
    <t>大数据助力智能</t>
  </si>
  <si>
    <t>薛毅</t>
  </si>
  <si>
    <t>山西省运城市万荣县示范小学</t>
  </si>
  <si>
    <t>王小女</t>
  </si>
  <si>
    <t>山西省运城市万荣县实验小学</t>
  </si>
  <si>
    <t>4132776</t>
  </si>
  <si>
    <t>《拟人化的动漫形象》微课</t>
  </si>
  <si>
    <t>曹艳</t>
  </si>
  <si>
    <t>阳城县第三小学</t>
  </si>
  <si>
    <t>4132993</t>
  </si>
  <si>
    <t>《景阳冈第二课时》微课</t>
  </si>
  <si>
    <t>邵敏</t>
  </si>
  <si>
    <t>大同市北岳中学小学部</t>
  </si>
  <si>
    <t>4133071</t>
  </si>
  <si>
    <t>《22.古诗三首》（《墨梅》）</t>
  </si>
  <si>
    <t>管钏</t>
  </si>
  <si>
    <t>4133160</t>
  </si>
  <si>
    <t>生成式人工智能</t>
  </si>
  <si>
    <t>董书然</t>
  </si>
  <si>
    <t>垣曲县城西小学</t>
  </si>
  <si>
    <t>4133423</t>
  </si>
  <si>
    <t>沪教版牛津英语6BUnit6 Swimming lessons微课</t>
  </si>
  <si>
    <t>王一娜</t>
  </si>
  <si>
    <t>武乡县太行小学校</t>
  </si>
  <si>
    <t>4133595</t>
  </si>
  <si>
    <t>《地球—我们的家园》微课</t>
  </si>
  <si>
    <t>姚丽珍</t>
  </si>
  <si>
    <t>襄垣县城内第二小学校</t>
  </si>
  <si>
    <t>4133895</t>
  </si>
  <si>
    <t>unit 2  where do animals live?</t>
  </si>
  <si>
    <t>李彦</t>
  </si>
  <si>
    <t>长治市潞州区下秦学校</t>
  </si>
  <si>
    <t>4136666</t>
  </si>
  <si>
    <t>秋夜将晓出篱门迎凉有感</t>
  </si>
  <si>
    <t>任梓熔</t>
  </si>
  <si>
    <t>太原市小店区九一实验学校</t>
  </si>
  <si>
    <t>4126006</t>
  </si>
  <si>
    <t>原地单手肩上投篮</t>
  </si>
  <si>
    <t>满洲里市第五中学</t>
  </si>
  <si>
    <t>李晓川</t>
  </si>
  <si>
    <t>满洲里市第三中学</t>
  </si>
  <si>
    <t>4126008</t>
  </si>
  <si>
    <t>B3U1 Writing- My amazing Naadam Festival</t>
  </si>
  <si>
    <t>徐文霞</t>
  </si>
  <si>
    <t>乌兰察布市商都高级中学</t>
  </si>
  <si>
    <t>4126009</t>
  </si>
  <si>
    <t>草原深处的家</t>
  </si>
  <si>
    <t>薛敏</t>
  </si>
  <si>
    <t>呼和浩特市回民区回族第一幼儿园</t>
  </si>
  <si>
    <t>焦捷</t>
  </si>
  <si>
    <t>4126010</t>
  </si>
  <si>
    <t>长相思</t>
  </si>
  <si>
    <t>陈日</t>
  </si>
  <si>
    <t>鄂尔多斯市准格尔旗实验小学</t>
  </si>
  <si>
    <t>贾楠</t>
  </si>
  <si>
    <t>准格尔旗实验小学</t>
  </si>
  <si>
    <t>乔璐璐</t>
  </si>
  <si>
    <t>准格尔旗薛家湾第十小学</t>
  </si>
  <si>
    <t>4129894</t>
  </si>
  <si>
    <t>奇妙的声音</t>
  </si>
  <si>
    <t>郑鸿羽</t>
  </si>
  <si>
    <t>大连市沙河口区知行小学</t>
  </si>
  <si>
    <t>4129988</t>
  </si>
  <si>
    <t>花的结构</t>
  </si>
  <si>
    <t>蔡芳源</t>
  </si>
  <si>
    <t>辽阳县小北河九年一贯制学校</t>
  </si>
  <si>
    <t>4130012</t>
  </si>
  <si>
    <t>《七色光》</t>
  </si>
  <si>
    <t>徐林娜</t>
  </si>
  <si>
    <t>大连市甘井子区实验小学</t>
  </si>
  <si>
    <t>4130122</t>
  </si>
  <si>
    <t>羽毛球--正手发高远球</t>
  </si>
  <si>
    <t>王楠</t>
  </si>
  <si>
    <t>阜新市第二十六中学</t>
  </si>
  <si>
    <t>4130267</t>
  </si>
  <si>
    <t>他____了</t>
  </si>
  <si>
    <t>冯缅丽</t>
  </si>
  <si>
    <t>葫芦岛市龙港区龙湾商务区实验小学</t>
  </si>
  <si>
    <t>王翠丽</t>
  </si>
  <si>
    <t>石磊</t>
  </si>
  <si>
    <t>4130365</t>
  </si>
  <si>
    <t>布展中作品与主题的 C 位之争</t>
  </si>
  <si>
    <t>牛晓丹</t>
  </si>
  <si>
    <t>沈阳市青松中学</t>
  </si>
  <si>
    <t>4132045</t>
  </si>
  <si>
    <t>读后续写之情绪表达</t>
  </si>
  <si>
    <t>宗艺</t>
  </si>
  <si>
    <t>吕红</t>
  </si>
  <si>
    <t>4132478</t>
  </si>
  <si>
    <t>中央集权制度</t>
  </si>
  <si>
    <t>苏荧荧</t>
  </si>
  <si>
    <t>营口市第六中学</t>
  </si>
  <si>
    <t>王迪</t>
  </si>
  <si>
    <t>晏焱</t>
  </si>
  <si>
    <t>4132617</t>
  </si>
  <si>
    <t>前额正面头顶球</t>
  </si>
  <si>
    <t>黄云浩</t>
  </si>
  <si>
    <t>沈阳市沈水实验学校</t>
  </si>
  <si>
    <t>4133287</t>
  </si>
  <si>
    <t>Exploring the Subjunctive Mood with Shakespeare</t>
  </si>
  <si>
    <t>丁安娜</t>
  </si>
  <si>
    <t>营口市第三高级中学</t>
  </si>
  <si>
    <t>营口市育才幼儿园</t>
  </si>
  <si>
    <t>4135683</t>
  </si>
  <si>
    <t>What do we wear?</t>
  </si>
  <si>
    <t>纪雯荟</t>
  </si>
  <si>
    <t>沈阳市铁西区路官街小学</t>
  </si>
  <si>
    <t>4124846</t>
  </si>
  <si>
    <t>一样多</t>
  </si>
  <si>
    <t>唐尧祺</t>
  </si>
  <si>
    <t>通榆县乌兰花镇幼儿园</t>
  </si>
  <si>
    <t>4125014</t>
  </si>
  <si>
    <t>测试反应快慢</t>
  </si>
  <si>
    <t>王贺</t>
  </si>
  <si>
    <t>德惠市天台镇中心小学</t>
  </si>
  <si>
    <t>刘海兰</t>
  </si>
  <si>
    <t>束淑艳</t>
  </si>
  <si>
    <t>4125409</t>
  </si>
  <si>
    <t>无悲之悲，愈挫愈勇——刘禹锡《酬乐天扬州初逢席上见赠》的含蓄力量与文化韧性</t>
  </si>
  <si>
    <t>王明月</t>
  </si>
  <si>
    <t>吉林市龙潭区古川学校</t>
  </si>
  <si>
    <t>4126108</t>
  </si>
  <si>
    <t>探秘古乐器的节奏密码</t>
  </si>
  <si>
    <t>董静</t>
  </si>
  <si>
    <t>长春市公主岭市南崴子街道中心小学校</t>
  </si>
  <si>
    <t>唐秀媛</t>
  </si>
  <si>
    <t>王丽丽</t>
  </si>
  <si>
    <t>4126145</t>
  </si>
  <si>
    <t xml:space="preserve">《飞天之绝色敦煌》 </t>
  </si>
  <si>
    <t>马晓红</t>
  </si>
  <si>
    <t>公主岭市大岭镇中心小学校</t>
  </si>
  <si>
    <t>4126150</t>
  </si>
  <si>
    <t>金银萍</t>
  </si>
  <si>
    <t>吉林市第二实验小学</t>
  </si>
  <si>
    <t>4126491</t>
  </si>
  <si>
    <t>端午传情</t>
  </si>
  <si>
    <t>陈立莉</t>
  </si>
  <si>
    <t>吉林省通化市实验中学</t>
  </si>
  <si>
    <t>4127257</t>
  </si>
  <si>
    <t xml:space="preserve">从通化人参看农业区位：项目式学习 解锁地理“种植密码” </t>
  </si>
  <si>
    <t>兰淇宇</t>
  </si>
  <si>
    <t>吉林省通化市靖宇中学</t>
  </si>
  <si>
    <t>4128206</t>
  </si>
  <si>
    <t>Unit 3 We are going to travel. Lesson 15</t>
  </si>
  <si>
    <t>姜楠楠</t>
  </si>
  <si>
    <t>齐齐哈尔市建华区民乐小学校</t>
  </si>
  <si>
    <t>袁睿</t>
  </si>
  <si>
    <t>齐齐哈尔市建华区教师进修学校</t>
  </si>
  <si>
    <t>4128817</t>
  </si>
  <si>
    <t>有趣的湿拓画</t>
  </si>
  <si>
    <t>绥化市机关幼儿园</t>
  </si>
  <si>
    <t>4130250</t>
  </si>
  <si>
    <t>江天辽阔，乡思悠远——《次北固山下》</t>
  </si>
  <si>
    <t>七台河市保中学校</t>
  </si>
  <si>
    <t>董玉萍</t>
  </si>
  <si>
    <t>七台河市教育研究院</t>
  </si>
  <si>
    <t>4131626</t>
  </si>
  <si>
    <t>古往今来话编码</t>
  </si>
  <si>
    <t>雷艳鹏</t>
  </si>
  <si>
    <t>泰来县江桥镇中心学校</t>
  </si>
  <si>
    <t>4138353</t>
  </si>
  <si>
    <t>扇形面积</t>
  </si>
  <si>
    <t>潘娜</t>
  </si>
  <si>
    <t>嫩江市九三中学校</t>
  </si>
  <si>
    <t>4144023</t>
  </si>
  <si>
    <t>九月九日忆山东兄弟</t>
  </si>
  <si>
    <t>陈芊羽</t>
  </si>
  <si>
    <t>奉城第二小学</t>
  </si>
  <si>
    <t>4144379</t>
  </si>
  <si>
    <t>观察叶绿体和细胞质流动</t>
  </si>
  <si>
    <t>王佳怡</t>
  </si>
  <si>
    <t>上海市青浦区第一中学</t>
  </si>
  <si>
    <t>4144707</t>
  </si>
  <si>
    <t>与霞客共笔：喀斯特地貌时空手记</t>
  </si>
  <si>
    <t>贾茹</t>
  </si>
  <si>
    <t>上海师范大学附属虹口中学</t>
  </si>
  <si>
    <t>4144873</t>
  </si>
  <si>
    <t>木兰诗</t>
  </si>
  <si>
    <t>段佳珺</t>
  </si>
  <si>
    <t>上海市聋哑青年技术学校</t>
  </si>
  <si>
    <t>4145155</t>
  </si>
  <si>
    <t>时空投手：穿越百年的投掷革命</t>
  </si>
  <si>
    <t>刘美妮</t>
  </si>
  <si>
    <t>上海市尚文中学</t>
  </si>
  <si>
    <t>4145396</t>
  </si>
  <si>
    <t>《甜蜜时刻》</t>
  </si>
  <si>
    <t>顾夏蓓</t>
  </si>
  <si>
    <t>上海师范大学附属青浦实验学校</t>
  </si>
  <si>
    <t>4146219</t>
  </si>
  <si>
    <t>如果没有黑夜</t>
  </si>
  <si>
    <t>吴盛悦</t>
  </si>
  <si>
    <t>上海市浦东新区懿行幼儿园</t>
  </si>
  <si>
    <t>4131000</t>
  </si>
  <si>
    <t>大班歌唱活动：捏面人</t>
  </si>
  <si>
    <t>付媛媛</t>
  </si>
  <si>
    <t>南京市江宁区竹山幼儿园</t>
  </si>
  <si>
    <t>4131001</t>
  </si>
  <si>
    <t>青铜艺术</t>
  </si>
  <si>
    <t>吴若华</t>
  </si>
  <si>
    <t>常州市武进区遥观中心小学</t>
  </si>
  <si>
    <t>4131002</t>
  </si>
  <si>
    <t>象形文字的联想</t>
  </si>
  <si>
    <t>刘瑶</t>
  </si>
  <si>
    <t>盱眙县马坝中心小学</t>
  </si>
  <si>
    <t>4131005</t>
  </si>
  <si>
    <t>认识平面图形</t>
  </si>
  <si>
    <t>张诗琦</t>
  </si>
  <si>
    <t>徐州市文华路小学</t>
  </si>
  <si>
    <t>4121634</t>
  </si>
  <si>
    <t>《如果童年“我”遇见AI科学家--求证方法的时空对话》</t>
  </si>
  <si>
    <t>王婉姝</t>
  </si>
  <si>
    <t>龙游县西门小学</t>
  </si>
  <si>
    <t>4130610</t>
  </si>
  <si>
    <t>数智罗盘·文字探险：AI赋能下的创意写作 ——统编教材五下《神奇的探险之旅》</t>
  </si>
  <si>
    <t>黄梓琪</t>
  </si>
  <si>
    <t>海宁市硖石小学</t>
  </si>
  <si>
    <t>张玲燕</t>
  </si>
  <si>
    <t>徐燕婷</t>
  </si>
  <si>
    <t>4135696</t>
  </si>
  <si>
    <t>《气味告诉我们》</t>
  </si>
  <si>
    <t>戴佳迪</t>
  </si>
  <si>
    <t>宁波市奉化区江口街道中心小学</t>
  </si>
  <si>
    <t>4130276</t>
  </si>
  <si>
    <t>小小探险家：3 种有趣的室外辨方向方法</t>
  </si>
  <si>
    <t>盛晓艳</t>
  </si>
  <si>
    <t>合肥市六安路小学中铁国际城校区</t>
  </si>
  <si>
    <t>王秀见</t>
  </si>
  <si>
    <t>4120799</t>
  </si>
  <si>
    <t>I went there last year.</t>
  </si>
  <si>
    <t>梁婷婷</t>
  </si>
  <si>
    <t>泉州东海湾实验学校</t>
  </si>
  <si>
    <t>4120905</t>
  </si>
  <si>
    <t>万花筒</t>
  </si>
  <si>
    <t>方莉莉</t>
  </si>
  <si>
    <t>厦门市思明区特殊教育学校</t>
  </si>
  <si>
    <t>4120982</t>
  </si>
  <si>
    <t>跳的变式组合——立定跳远</t>
  </si>
  <si>
    <t>赵真</t>
  </si>
  <si>
    <t>福建师范大学附属中学</t>
  </si>
  <si>
    <t>4131512</t>
  </si>
  <si>
    <t>有趣的“贝”字</t>
  </si>
  <si>
    <t>唐佳媛</t>
  </si>
  <si>
    <t>福州滨海实验学校</t>
  </si>
  <si>
    <t>4145506</t>
  </si>
  <si>
    <t>植物的蒸腾作用</t>
  </si>
  <si>
    <t>何圆</t>
  </si>
  <si>
    <t>新余市第五中学</t>
  </si>
  <si>
    <t>李涛</t>
  </si>
  <si>
    <t>新余市第四中学</t>
  </si>
  <si>
    <t>4145509</t>
  </si>
  <si>
    <t>竹之韵——从文化到自然的发现之旅</t>
  </si>
  <si>
    <t>吴雨琦</t>
  </si>
  <si>
    <t>南昌经济技术开发区海棠中学</t>
  </si>
  <si>
    <t>刘茜</t>
  </si>
  <si>
    <t>4145511</t>
  </si>
  <si>
    <t>测量铁架的高度</t>
  </si>
  <si>
    <t>尹甜甜</t>
  </si>
  <si>
    <t>南昌市湾里管理局第一中学</t>
  </si>
  <si>
    <t>尹贞贞</t>
  </si>
  <si>
    <t>玉山县双明镇徐村小学</t>
  </si>
  <si>
    <t>4145512</t>
  </si>
  <si>
    <t>情绪消防三招</t>
  </si>
  <si>
    <t>王建兵</t>
  </si>
  <si>
    <t>丰城市袁渡中心小学</t>
  </si>
  <si>
    <t>王小燕</t>
  </si>
  <si>
    <t>丰城市剑光小学</t>
  </si>
  <si>
    <t>4145517</t>
  </si>
  <si>
    <t>曾希</t>
  </si>
  <si>
    <t>江西省吉安市吉州区长塘镇长塘中心小学</t>
  </si>
  <si>
    <t>肖元莲</t>
  </si>
  <si>
    <t>吉安市仁山坪小学</t>
  </si>
  <si>
    <t>4145521</t>
  </si>
  <si>
    <t>叠词织韵：《荷塘月色》里的“声”与“画”</t>
  </si>
  <si>
    <t>夏侯霞</t>
  </si>
  <si>
    <t>赣州市赣县中学</t>
  </si>
  <si>
    <t>黄乙娜</t>
  </si>
  <si>
    <t>4145524</t>
  </si>
  <si>
    <t>诗词情感解码器：AI带你读懂诗人的“心里话”——《示儿》</t>
  </si>
  <si>
    <t>陈雁</t>
  </si>
  <si>
    <t>罗玲</t>
  </si>
  <si>
    <t>4145526</t>
  </si>
  <si>
    <t>写出人物的特点</t>
  </si>
  <si>
    <t>周娟</t>
  </si>
  <si>
    <t>南昌市外国语学校</t>
  </si>
  <si>
    <t>吴禧梅</t>
  </si>
  <si>
    <t>4145528</t>
  </si>
  <si>
    <t>大自然的声音(课后小练笔）</t>
  </si>
  <si>
    <t>查梦婷</t>
  </si>
  <si>
    <t>婺源县浙源乡中心小学</t>
  </si>
  <si>
    <t>4145533</t>
  </si>
  <si>
    <t>月上中秋——中华传统节日</t>
  </si>
  <si>
    <t>阳鸿兰</t>
  </si>
  <si>
    <t>赣州市武陵小学</t>
  </si>
  <si>
    <t>林俊</t>
  </si>
  <si>
    <t>4120895</t>
  </si>
  <si>
    <t>火山喷发</t>
  </si>
  <si>
    <t>褚平东</t>
  </si>
  <si>
    <t>夏津县苏留庄镇中心小学</t>
  </si>
  <si>
    <t>尹淑梅</t>
  </si>
  <si>
    <t>4120961</t>
  </si>
  <si>
    <t>《风筝的魅力》微课</t>
  </si>
  <si>
    <t>南囡</t>
  </si>
  <si>
    <t>滨州莲华学园</t>
  </si>
  <si>
    <t>4121087</t>
  </si>
  <si>
    <t>王维讲述《送元二使安西》</t>
  </si>
  <si>
    <t>燕秦燕</t>
  </si>
  <si>
    <t>淄博市博山小学</t>
  </si>
  <si>
    <t>4129332</t>
  </si>
  <si>
    <t>青筠竹趣</t>
  </si>
  <si>
    <t>张浩男</t>
  </si>
  <si>
    <t>东营市沂河路幼儿园</t>
  </si>
  <si>
    <t>郑光君</t>
  </si>
  <si>
    <t>4136044</t>
  </si>
  <si>
    <t>有趣的影子</t>
  </si>
  <si>
    <t>周科</t>
  </si>
  <si>
    <t>徐燕波</t>
  </si>
  <si>
    <t>张寒雪</t>
  </si>
  <si>
    <t>4122700</t>
  </si>
  <si>
    <t>Unit2 Travelling Around   Discovering Useful Structures</t>
  </si>
  <si>
    <t>郑莹莹</t>
  </si>
  <si>
    <t>周口市淮阳区实验中学</t>
  </si>
  <si>
    <t>4123632</t>
  </si>
  <si>
    <t>阅读与思考：斐波那契数列</t>
  </si>
  <si>
    <t>王营阁</t>
  </si>
  <si>
    <t>许昌高级中学</t>
  </si>
  <si>
    <t>4123676</t>
  </si>
  <si>
    <t>几和第几</t>
  </si>
  <si>
    <t>许昌市紫云路小学</t>
  </si>
  <si>
    <t>4123680</t>
  </si>
  <si>
    <t>定语从句复习课（Review of Attributive Clauses）</t>
  </si>
  <si>
    <t>周萌萌</t>
  </si>
  <si>
    <t>郑州市实验高级中学</t>
  </si>
  <si>
    <t>4123994</t>
  </si>
  <si>
    <t>学会用递进的方式思考——《改造我们的学习》《人的正确思想是从哪里来的？》联读</t>
  </si>
  <si>
    <t>皇甫君萍</t>
  </si>
  <si>
    <t>柘城县第一高级中学</t>
  </si>
  <si>
    <t>4124337</t>
  </si>
  <si>
    <t>魔法画笔大冒险   ——探秘人物外貌描写之旅教学设计</t>
  </si>
  <si>
    <t>张慧丽</t>
  </si>
  <si>
    <t>西华县人和路小学</t>
  </si>
  <si>
    <t>4124413</t>
  </si>
  <si>
    <t>大班语言《哥哥种瓜》</t>
  </si>
  <si>
    <t>孙昳窈</t>
  </si>
  <si>
    <t>济源市天坛路幼儿园</t>
  </si>
  <si>
    <t>4124492</t>
  </si>
  <si>
    <t>小说中的环境描写</t>
  </si>
  <si>
    <t>赵琰斐</t>
  </si>
  <si>
    <t>郑州市盲聋哑学校</t>
  </si>
  <si>
    <t>4124763</t>
  </si>
  <si>
    <t>项脊轩志——静水流深，语淡情浓</t>
  </si>
  <si>
    <t>梁晴</t>
  </si>
  <si>
    <t>郑州市第十一中学</t>
  </si>
  <si>
    <t>4125832</t>
  </si>
  <si>
    <t>认识东、南、西、北</t>
  </si>
  <si>
    <t>河南省长垣市满村镇东邓岗小学</t>
  </si>
  <si>
    <t>4127021</t>
  </si>
  <si>
    <t>条形统计图</t>
  </si>
  <si>
    <t>刘航</t>
  </si>
  <si>
    <t>许昌市兴业路小学</t>
  </si>
  <si>
    <t>4129853</t>
  </si>
  <si>
    <t>《阿Q正传》《边城》比较阅读——析人物形象之迥异</t>
  </si>
  <si>
    <t>党雅楠</t>
  </si>
  <si>
    <t>4131581</t>
  </si>
  <si>
    <t>What’s your favorite food?</t>
  </si>
  <si>
    <t>牛娅婷</t>
  </si>
  <si>
    <t>南阳市第十五小学校</t>
  </si>
  <si>
    <t>4133088</t>
  </si>
  <si>
    <t>三只小猪盖新房</t>
  </si>
  <si>
    <t>魏琴</t>
  </si>
  <si>
    <t>息县第五幼儿园（息县第四幼儿园分园）</t>
  </si>
  <si>
    <t>尹真</t>
  </si>
  <si>
    <t>4133927</t>
  </si>
  <si>
    <t>大班数学《哪吒闯关记之按规律排序》</t>
  </si>
  <si>
    <t>程云</t>
  </si>
  <si>
    <t>济源市愚公路幼儿园</t>
  </si>
  <si>
    <t>4127356</t>
  </si>
  <si>
    <t>行路难</t>
  </si>
  <si>
    <t>刘程程</t>
  </si>
  <si>
    <t>十堰市东风41学校</t>
  </si>
  <si>
    <t>4129807</t>
  </si>
  <si>
    <t>杠杆</t>
  </si>
  <si>
    <t>梁文智</t>
  </si>
  <si>
    <t>利川市团堡镇金龟小学</t>
  </si>
  <si>
    <t>罗丹</t>
  </si>
  <si>
    <t>利川市团堡镇初级中学</t>
  </si>
  <si>
    <t>张鹏</t>
  </si>
  <si>
    <t>4132827</t>
  </si>
  <si>
    <t>对韵歌</t>
  </si>
  <si>
    <t>刘阳</t>
  </si>
  <si>
    <t>长阳土家族自治县特殊教育学校</t>
  </si>
  <si>
    <t>4134772</t>
  </si>
  <si>
    <t>金雨晴</t>
  </si>
  <si>
    <t>湘西土家族苗族自治州溶江小学</t>
  </si>
  <si>
    <t>刘玲</t>
  </si>
  <si>
    <t>王维琼</t>
  </si>
  <si>
    <t>4134821</t>
  </si>
  <si>
    <t>声音的特性-不同特性的声音的波形</t>
  </si>
  <si>
    <t>童立明</t>
  </si>
  <si>
    <t>株洲市天元区菱溪中学</t>
  </si>
  <si>
    <t>黄芳</t>
  </si>
  <si>
    <t>蒋敏</t>
  </si>
  <si>
    <t>4134830</t>
  </si>
  <si>
    <t>展开想象，做喜 鹊“翻译官”— —枫树上的喜鹊</t>
  </si>
  <si>
    <t>汨罗市罗城学校</t>
  </si>
  <si>
    <t>4134871</t>
  </si>
  <si>
    <t>心理描写——《草房子》人物探究</t>
  </si>
  <si>
    <t>汪海英</t>
  </si>
  <si>
    <t>湖南省衡东县洣水镇迎宾完全小学</t>
  </si>
  <si>
    <t>4134964</t>
  </si>
  <si>
    <t>用程序为数据排序</t>
  </si>
  <si>
    <t>张慧</t>
  </si>
  <si>
    <t>岳阳市特殊教育学校</t>
  </si>
  <si>
    <t>罗娟</t>
  </si>
  <si>
    <t>熊小平</t>
  </si>
  <si>
    <t>4135499</t>
  </si>
  <si>
    <t>罗杰</t>
  </si>
  <si>
    <t>陈贵文</t>
  </si>
  <si>
    <t>长沙市长郡双语实验中学</t>
  </si>
  <si>
    <t>4135572</t>
  </si>
  <si>
    <t>圆柱的表面积练习</t>
  </si>
  <si>
    <t>马笛</t>
  </si>
  <si>
    <t>长沙师范学院附属小学</t>
  </si>
  <si>
    <t>4136204</t>
  </si>
  <si>
    <t>虎门销烟，鲜为人知的四个“为什么”</t>
  </si>
  <si>
    <t>钟路思</t>
  </si>
  <si>
    <t>湖南省永州市李达中学</t>
  </si>
  <si>
    <t>4137485</t>
  </si>
  <si>
    <t>“植”此青绿，“数”写智慧</t>
  </si>
  <si>
    <t>李杭静</t>
  </si>
  <si>
    <t>临武县第九完全小学</t>
  </si>
  <si>
    <t>胡丽群</t>
  </si>
  <si>
    <t>唐素平</t>
  </si>
  <si>
    <t>4138256</t>
  </si>
  <si>
    <t>中国有了共产党——红军不怕远征难</t>
  </si>
  <si>
    <t>周禹翔</t>
  </si>
  <si>
    <t>隆回县芙蓉学校</t>
  </si>
  <si>
    <t>邓敏</t>
  </si>
  <si>
    <t>刘威迪</t>
  </si>
  <si>
    <t>4138392</t>
  </si>
  <si>
    <t>娃娃家</t>
  </si>
  <si>
    <t>于燕</t>
  </si>
  <si>
    <t>郴州市特殊教育中心学校·</t>
  </si>
  <si>
    <t>4139080</t>
  </si>
  <si>
    <t>小乐器讲故事</t>
  </si>
  <si>
    <t>湛灿</t>
  </si>
  <si>
    <t>4138306</t>
  </si>
  <si>
    <t>一字一世界，一词一悲欢——解锁《蜀相》：四字窥见杜甫诗魂</t>
  </si>
  <si>
    <t>李春培</t>
  </si>
  <si>
    <t>儋州市民族中学</t>
  </si>
  <si>
    <t>4138458</t>
  </si>
  <si>
    <t>10古诗三首 《石灰吟》</t>
  </si>
  <si>
    <t>姜向云</t>
  </si>
  <si>
    <t>海南省琼中黎族苗族自治县乌石学校</t>
  </si>
  <si>
    <t>4138548</t>
  </si>
  <si>
    <t>陈小微</t>
  </si>
  <si>
    <t>海南省海口市琼山区椰博小学</t>
  </si>
  <si>
    <t>4138588</t>
  </si>
  <si>
    <t>Unit 5 Fantastic friends Developing ideas(阅读课)</t>
  </si>
  <si>
    <t>潘在文</t>
  </si>
  <si>
    <t>海口市金宇学校</t>
  </si>
  <si>
    <t>4138619</t>
  </si>
  <si>
    <t>大树有多高</t>
  </si>
  <si>
    <t>陈嘉欣</t>
  </si>
  <si>
    <t>海口市桂林洋中心小学</t>
  </si>
  <si>
    <t>4138673</t>
  </si>
  <si>
    <t>海水的运动——潮汐</t>
  </si>
  <si>
    <t>陈铭钰</t>
  </si>
  <si>
    <t>海口市琼山中学</t>
  </si>
  <si>
    <t>4138806</t>
  </si>
  <si>
    <t>赖馨娅</t>
  </si>
  <si>
    <t>陵水黎族自治县特殊教育学校</t>
  </si>
  <si>
    <t>4138883</t>
  </si>
  <si>
    <t>运动前后喝水的学问</t>
  </si>
  <si>
    <t>徐文涵</t>
  </si>
  <si>
    <t>海南职工秀英子弟学校</t>
  </si>
  <si>
    <t>4138903</t>
  </si>
  <si>
    <t>抗日战争的胜利</t>
  </si>
  <si>
    <t>姚实彦</t>
  </si>
  <si>
    <t>海南华侨中学长彤学校</t>
  </si>
  <si>
    <t>4138999</t>
  </si>
  <si>
    <t>探究实践：制作DNA双螺旋结构模型</t>
  </si>
  <si>
    <t>黄琴</t>
  </si>
  <si>
    <t>三亚市民族中学</t>
  </si>
  <si>
    <t>4139078</t>
  </si>
  <si>
    <t>认识我的5种情绪</t>
  </si>
  <si>
    <t>梁静</t>
  </si>
  <si>
    <t>屯昌县西昌镇晨星学校</t>
  </si>
  <si>
    <t>4139116</t>
  </si>
  <si>
    <t>场景歌之“数量词小钥匙”--解锁大自然的奇妙旅行</t>
  </si>
  <si>
    <t>海南省屯昌县南吕镇南吕中心小学</t>
  </si>
  <si>
    <t>4139141</t>
  </si>
  <si>
    <t>周而复始的循环——计数循环</t>
  </si>
  <si>
    <t>王吉净</t>
  </si>
  <si>
    <t>海南澄迈思源高级中学</t>
  </si>
  <si>
    <t>4139476</t>
  </si>
  <si>
    <t>郭容飞</t>
  </si>
  <si>
    <t>屯昌县屯昌小学</t>
  </si>
  <si>
    <t>4139523</t>
  </si>
  <si>
    <t>在历史中解密意象 ——《观沧海》</t>
  </si>
  <si>
    <t>陈珍珍</t>
  </si>
  <si>
    <t>东方市第二思源实验学校</t>
  </si>
  <si>
    <t>4139611</t>
  </si>
  <si>
    <t>社会历史的主体</t>
  </si>
  <si>
    <t>吴艳</t>
  </si>
  <si>
    <t>4139683</t>
  </si>
  <si>
    <t>Sam ate four hamburgers.</t>
  </si>
  <si>
    <t>周静</t>
  </si>
  <si>
    <t>三亚市吉阳区丹州小学</t>
  </si>
  <si>
    <t>4139842</t>
  </si>
  <si>
    <t>Past Participle used as the attributive(过去分词作定语)微课</t>
  </si>
  <si>
    <t>纪玩音</t>
  </si>
  <si>
    <t>三亚市第一中学</t>
  </si>
  <si>
    <t>4140040</t>
  </si>
  <si>
    <t>探寻印度之旅</t>
  </si>
  <si>
    <t>王林微</t>
  </si>
  <si>
    <t>4140833</t>
  </si>
  <si>
    <t>第1课时 物质的变化</t>
  </si>
  <si>
    <t>梁美婷</t>
  </si>
  <si>
    <t>4131625</t>
  </si>
  <si>
    <t>电磁铁</t>
  </si>
  <si>
    <t>王新</t>
  </si>
  <si>
    <t>重庆市江津区综合保税区小学校</t>
  </si>
  <si>
    <t>4132300</t>
  </si>
  <si>
    <t>HTML表格的应用——创建课程表</t>
  </si>
  <si>
    <t>蓝熙玥</t>
  </si>
  <si>
    <t>西南大学附属中学荣昌实验学校</t>
  </si>
  <si>
    <t>4134557</t>
  </si>
  <si>
    <t>坐着“聪明车”看中国</t>
  </si>
  <si>
    <t>张雪</t>
  </si>
  <si>
    <t>重庆市永川区汇龙小学校</t>
  </si>
  <si>
    <t>那柏阳</t>
  </si>
  <si>
    <t>肖雅文</t>
  </si>
  <si>
    <t>4129724</t>
  </si>
  <si>
    <t>破译甲骨文密码，传承农耕文化之美</t>
  </si>
  <si>
    <t>罗心彤</t>
  </si>
  <si>
    <t>成都高新区公园小学</t>
  </si>
  <si>
    <t>李梦星</t>
  </si>
  <si>
    <t>范欣妮</t>
  </si>
  <si>
    <t>4130218</t>
  </si>
  <si>
    <t>物联网的前世今生</t>
  </si>
  <si>
    <t>李磊</t>
  </si>
  <si>
    <t>北京师范大学贵阳附属中学</t>
  </si>
  <si>
    <t>4130467</t>
  </si>
  <si>
    <t>除法的初步认识（第1课时）</t>
  </si>
  <si>
    <t>雷梅</t>
  </si>
  <si>
    <t>遵义市道真县尹珍小学</t>
  </si>
  <si>
    <t>4131411</t>
  </si>
  <si>
    <t>学写寻物启事</t>
  </si>
  <si>
    <t>施明春</t>
  </si>
  <si>
    <t>贵阳市观山湖区世纪城小学</t>
  </si>
  <si>
    <t>4131707</t>
  </si>
  <si>
    <t>微课字体设计</t>
  </si>
  <si>
    <t>冯雨薇</t>
  </si>
  <si>
    <t>贵阳市南明区华麟学校</t>
  </si>
  <si>
    <t>4132667</t>
  </si>
  <si>
    <t>《风的成因》</t>
  </si>
  <si>
    <t>禹沛林</t>
  </si>
  <si>
    <t>贵阳市实验小学</t>
  </si>
  <si>
    <t>4136505</t>
  </si>
  <si>
    <t>位置与方向（一）</t>
  </si>
  <si>
    <t>张来兵</t>
  </si>
  <si>
    <t>曲靖市特殊教育学校</t>
  </si>
  <si>
    <t>4139073</t>
  </si>
  <si>
    <t>冯冲</t>
  </si>
  <si>
    <t>昆明市盘龙区师大实验昆明湖中学</t>
  </si>
  <si>
    <t>4140363</t>
  </si>
  <si>
    <t>腾冲皮影---靠子制作</t>
  </si>
  <si>
    <t>段必茴</t>
  </si>
  <si>
    <t>腾冲市腾越第一完全小学</t>
  </si>
  <si>
    <t>4142465</t>
  </si>
  <si>
    <t>从高到低的跪跳起</t>
  </si>
  <si>
    <t>方娅娟</t>
  </si>
  <si>
    <t>昆明市官渡区曙光小学珥季路校区</t>
  </si>
  <si>
    <t>4143284</t>
  </si>
  <si>
    <t>民族团结的多彩普洱“有”什么？---There be 句型的讲解</t>
  </si>
  <si>
    <t>苏玉璟</t>
  </si>
  <si>
    <t>镇沅彝族哈尼族拉祜族自治县民族小学</t>
  </si>
  <si>
    <t>4145139</t>
  </si>
  <si>
    <t>学会优雅的说“不”</t>
  </si>
  <si>
    <t>王秀青</t>
  </si>
  <si>
    <t>弥勒市第一中学</t>
  </si>
  <si>
    <t>4145456</t>
  </si>
  <si>
    <t>杨辉三角的性质与应用</t>
  </si>
  <si>
    <t>刘奕签</t>
  </si>
  <si>
    <t>昆明市第二十四中学</t>
  </si>
  <si>
    <t>刘红肖</t>
  </si>
  <si>
    <t>严姝敏</t>
  </si>
  <si>
    <t>昆明市五华区春城小学</t>
  </si>
  <si>
    <t>4138757</t>
  </si>
  <si>
    <t>Grammar： Attributive Clause? ----定语从句</t>
  </si>
  <si>
    <t>徳庆朗杰</t>
  </si>
  <si>
    <t>拉萨江苏实验中学</t>
  </si>
  <si>
    <t>4139013</t>
  </si>
  <si>
    <t>头发肩膀膝盖脚</t>
  </si>
  <si>
    <t>杨娟</t>
  </si>
  <si>
    <t>拉萨北京实验幼儿园</t>
  </si>
  <si>
    <t>4139167</t>
  </si>
  <si>
    <t>折只知了叫夏天</t>
  </si>
  <si>
    <t>次德吉</t>
  </si>
  <si>
    <t>朗加卓玛</t>
  </si>
  <si>
    <t>4139717</t>
  </si>
  <si>
    <t>哪吒与敖丙的灵珠大战</t>
  </si>
  <si>
    <t>格桑桑姆</t>
  </si>
  <si>
    <t>4139725</t>
  </si>
  <si>
    <t>看得见的声音</t>
  </si>
  <si>
    <t>次仁央宗</t>
  </si>
  <si>
    <t>4139737</t>
  </si>
  <si>
    <t>咏鹅</t>
  </si>
  <si>
    <t>胡鸳鸯</t>
  </si>
  <si>
    <t>西藏拉萨市城关区第二幼儿园</t>
  </si>
  <si>
    <t>刘佳</t>
  </si>
  <si>
    <t>张媚果</t>
  </si>
  <si>
    <t>4139753</t>
  </si>
  <si>
    <t>蜗牛</t>
  </si>
  <si>
    <t>朗嘎普赤</t>
  </si>
  <si>
    <t>4139765</t>
  </si>
  <si>
    <t>藏族舞蹈——阿谐</t>
  </si>
  <si>
    <t>米玛仓曲</t>
  </si>
  <si>
    <t>西藏拉萨市城关区第二幼儿园分园第二十七幼儿园</t>
  </si>
  <si>
    <t>4139813</t>
  </si>
  <si>
    <t>美味的糌粑</t>
  </si>
  <si>
    <t>徳青央宗</t>
  </si>
  <si>
    <t>昌都市左贡县第一幼儿园</t>
  </si>
  <si>
    <t>4139820</t>
  </si>
  <si>
    <t>5以内数的分解与组成</t>
  </si>
  <si>
    <t>旺堆松姆</t>
  </si>
  <si>
    <t>4139833</t>
  </si>
  <si>
    <t>好饿的毛毛虫</t>
  </si>
  <si>
    <t>杨永翠</t>
  </si>
  <si>
    <t>4139892</t>
  </si>
  <si>
    <t>欢乐购物街《认识人民币》</t>
  </si>
  <si>
    <t>刘玫</t>
  </si>
  <si>
    <t>林芝市广东实验小学</t>
  </si>
  <si>
    <t>4139944</t>
  </si>
  <si>
    <t>田家四季歌</t>
  </si>
  <si>
    <t>昊二锋</t>
  </si>
  <si>
    <t>4140026</t>
  </si>
  <si>
    <t>古典概型</t>
  </si>
  <si>
    <t>黄霞</t>
  </si>
  <si>
    <t>昌都市第四高级中学</t>
  </si>
  <si>
    <t>4140036</t>
  </si>
  <si>
    <t>神奇的蝌蚪</t>
  </si>
  <si>
    <t>多吉央宗</t>
  </si>
  <si>
    <t>4140045</t>
  </si>
  <si>
    <t>皇冠失窃案</t>
  </si>
  <si>
    <t>卢世峡</t>
  </si>
  <si>
    <t>昌都市左贡县第二幼儿园</t>
  </si>
  <si>
    <t>4140677</t>
  </si>
  <si>
    <t>牛角棋</t>
  </si>
  <si>
    <t>次央</t>
  </si>
  <si>
    <t>拉萨市城关区第十九幼儿园</t>
  </si>
  <si>
    <t>4140699</t>
  </si>
  <si>
    <t>蝴蝶书签</t>
  </si>
  <si>
    <t>4140734</t>
  </si>
  <si>
    <t>赠汪伦</t>
  </si>
  <si>
    <t>王慧斐</t>
  </si>
  <si>
    <t>拉萨市城关区藏热小学</t>
  </si>
  <si>
    <t>4119868</t>
  </si>
  <si>
    <t>Unit 5 The colourful world</t>
  </si>
  <si>
    <t>郝晓惠</t>
  </si>
  <si>
    <t>绥德县第六小学</t>
  </si>
  <si>
    <t>4120203</t>
  </si>
  <si>
    <t>当人工智能邂逅语文</t>
  </si>
  <si>
    <t>吕红梅</t>
  </si>
  <si>
    <t>延安市新区第一中学</t>
  </si>
  <si>
    <t>4120662</t>
  </si>
  <si>
    <t>团扇</t>
  </si>
  <si>
    <t>景明月</t>
  </si>
  <si>
    <t>延长县实验小学</t>
  </si>
  <si>
    <t>4120663</t>
  </si>
  <si>
    <t>李津</t>
  </si>
  <si>
    <t>富平县东区小学</t>
  </si>
  <si>
    <t>4121621</t>
  </si>
  <si>
    <t>穿越长城关隘——府谷古堡探秘</t>
  </si>
  <si>
    <t>刘娜</t>
  </si>
  <si>
    <t>陕西省榆林市府谷县第五幼儿园</t>
  </si>
  <si>
    <t>王彩玲</t>
  </si>
  <si>
    <t>付学勤</t>
  </si>
  <si>
    <t>4122144</t>
  </si>
  <si>
    <t>千年锈案——“铁刃铜削”腐蚀大揭秘</t>
  </si>
  <si>
    <t>马志云</t>
  </si>
  <si>
    <t>韩城市象山中学</t>
  </si>
  <si>
    <t>4123204</t>
  </si>
  <si>
    <t>圆锥曲线的光学性质</t>
  </si>
  <si>
    <t>贾智斌</t>
  </si>
  <si>
    <t>西安市第四十八中学</t>
  </si>
  <si>
    <t>4123540</t>
  </si>
  <si>
    <t>图像识别技术</t>
  </si>
  <si>
    <t>张朗悦</t>
  </si>
  <si>
    <t>西安市曲江第二学校</t>
  </si>
  <si>
    <t>殷飞</t>
  </si>
  <si>
    <t>西咸新区沣西实验学校</t>
  </si>
  <si>
    <t>4124392</t>
  </si>
  <si>
    <t>Table Manners in China</t>
  </si>
  <si>
    <t>周慧</t>
  </si>
  <si>
    <t>延安市实验中学</t>
  </si>
  <si>
    <t>艾媛媛</t>
  </si>
  <si>
    <t>张海燕</t>
  </si>
  <si>
    <t>4124748</t>
  </si>
  <si>
    <t>大班艺术活动《花草灯》（非遗）</t>
  </si>
  <si>
    <t>马瑞瑞</t>
  </si>
  <si>
    <t>西安高新区第十一幼儿园</t>
  </si>
  <si>
    <t>赵嘉欣</t>
  </si>
  <si>
    <t>4127181</t>
  </si>
  <si>
    <t>丝绸之路的前世今生</t>
  </si>
  <si>
    <t>赵莉蓉</t>
  </si>
  <si>
    <t>榆林市第六中学</t>
  </si>
  <si>
    <t>4128675</t>
  </si>
  <si>
    <t>第二课堂-自然美育课程-《嗨！我的昆虫朋友》</t>
  </si>
  <si>
    <t>郭阳</t>
  </si>
  <si>
    <t>西安高新第五小学</t>
  </si>
  <si>
    <t>4131261</t>
  </si>
  <si>
    <t>杨明红</t>
  </si>
  <si>
    <t>甘肃省兰州高新区第一小学</t>
  </si>
  <si>
    <t>4131339</t>
  </si>
  <si>
    <t>奇妙的AI探索之旅</t>
  </si>
  <si>
    <t>雒文娟</t>
  </si>
  <si>
    <t>甘肃省定西市陇西县文峰幼儿园</t>
  </si>
  <si>
    <t>邵丽</t>
  </si>
  <si>
    <t>4132048</t>
  </si>
  <si>
    <t>一般将来时</t>
  </si>
  <si>
    <t>梁荣</t>
  </si>
  <si>
    <t>定西市安定区凤翔学校</t>
  </si>
  <si>
    <t>陈文龙</t>
  </si>
  <si>
    <t>张琳</t>
  </si>
  <si>
    <t>定西市安定区大城小学</t>
  </si>
  <si>
    <t>4133509</t>
  </si>
  <si>
    <t>何根基</t>
  </si>
  <si>
    <t>陇南市武都区教育局</t>
  </si>
  <si>
    <t>武都区东江初级中学</t>
  </si>
  <si>
    <t>宋亚琦</t>
  </si>
  <si>
    <t>武都区角弓镇陈家坝小学</t>
  </si>
  <si>
    <t>4130949</t>
  </si>
  <si>
    <t>电路出故障了</t>
  </si>
  <si>
    <t>程晓明</t>
  </si>
  <si>
    <t>西宁市城西区昆仑路小学</t>
  </si>
  <si>
    <t>4132888</t>
  </si>
  <si>
    <t>探究“盐羊肝”中的铁元素</t>
  </si>
  <si>
    <t>任带娣</t>
  </si>
  <si>
    <t>海西州高级中学</t>
  </si>
  <si>
    <t>4134369</t>
  </si>
  <si>
    <t>《 植物体细胞杂交技术》</t>
  </si>
  <si>
    <t>许顺菊</t>
  </si>
  <si>
    <t>都兰县高级中学</t>
  </si>
  <si>
    <t>4134872</t>
  </si>
  <si>
    <t>快乐读书吧 ——在那奇妙的王国里</t>
  </si>
  <si>
    <t>蔡燕</t>
  </si>
  <si>
    <t>石嘴山市教师发展中心</t>
  </si>
  <si>
    <t>4134877</t>
  </si>
  <si>
    <t>《父债子还不还》</t>
  </si>
  <si>
    <t>张云蕾</t>
  </si>
  <si>
    <t>吴忠市兰亭中学</t>
  </si>
  <si>
    <t>马萍</t>
  </si>
  <si>
    <t>4134903</t>
  </si>
  <si>
    <t>从两疏探”理性的声音“写作之道</t>
  </si>
  <si>
    <t>赵蕾</t>
  </si>
  <si>
    <t>宁夏中卫中学</t>
  </si>
  <si>
    <t>4134949</t>
  </si>
  <si>
    <t>电势能和电势</t>
  </si>
  <si>
    <t>陈吉宁</t>
  </si>
  <si>
    <t>吴忠市红寺堡区红寺堡中学</t>
  </si>
  <si>
    <t>4134960</t>
  </si>
  <si>
    <t>篮球--行进间单手投篮</t>
  </si>
  <si>
    <t>王炜明</t>
  </si>
  <si>
    <t>宁夏回族自治区中宁县渠口九年制学校</t>
  </si>
  <si>
    <t>4134982</t>
  </si>
  <si>
    <t>分数的意义</t>
  </si>
  <si>
    <t>黑雅楠</t>
  </si>
  <si>
    <t>同心县第四小学</t>
  </si>
  <si>
    <t>4134992</t>
  </si>
  <si>
    <t>北师大版数学八下第6.1.1节 平行四边形的性质</t>
  </si>
  <si>
    <t>母少燕</t>
  </si>
  <si>
    <t>银川市西夏区兴泾中学</t>
  </si>
  <si>
    <t>4135051</t>
  </si>
  <si>
    <t>长方体和正方体的体积</t>
  </si>
  <si>
    <t>侯玉娟</t>
  </si>
  <si>
    <t>盐池县第五小学</t>
  </si>
  <si>
    <t>4135171</t>
  </si>
  <si>
    <t>How are you?</t>
  </si>
  <si>
    <t>银川市兴庆区实验第一小学</t>
  </si>
  <si>
    <t>4137722</t>
  </si>
  <si>
    <t>《水墨动物---金鱼的画法步骤》</t>
  </si>
  <si>
    <t>马瑜</t>
  </si>
  <si>
    <t>石嘴山市第一小学</t>
  </si>
  <si>
    <t>4144032</t>
  </si>
  <si>
    <t>趣味标点符号</t>
  </si>
  <si>
    <t>左孝华</t>
  </si>
  <si>
    <t>新疆巴音郭楞蒙古自治州且末县第二小学</t>
  </si>
  <si>
    <t>4144111</t>
  </si>
  <si>
    <t>小水滴旅行记</t>
  </si>
  <si>
    <t>赵丽丽</t>
  </si>
  <si>
    <t>巩留县第一幼儿园</t>
  </si>
  <si>
    <t>纪海燕</t>
  </si>
  <si>
    <t>4144116</t>
  </si>
  <si>
    <t>明朝的那些事</t>
  </si>
  <si>
    <t>邓淑琴</t>
  </si>
  <si>
    <t>焉耆回族自治县第二中学</t>
  </si>
  <si>
    <t>李金萍</t>
  </si>
  <si>
    <t>4144151</t>
  </si>
  <si>
    <t>《爱莲说》—周敦颐的精神独白</t>
  </si>
  <si>
    <t>王博晶</t>
  </si>
  <si>
    <t>克拉玛依市第十中学</t>
  </si>
  <si>
    <t>4144198</t>
  </si>
  <si>
    <t>数据管理与编码</t>
  </si>
  <si>
    <t>克力布努尔·阿巴白克热</t>
  </si>
  <si>
    <t>哈密市第四小学</t>
  </si>
  <si>
    <t>4144208</t>
  </si>
  <si>
    <t>绾香成曲，破界为诗——探秘通感</t>
  </si>
  <si>
    <t>巴州焉耆回族自治县第一中学</t>
  </si>
  <si>
    <t>4144225</t>
  </si>
  <si>
    <t>探秘鱼类的呼吸</t>
  </si>
  <si>
    <t>汪丽</t>
  </si>
  <si>
    <t>4144306</t>
  </si>
  <si>
    <t>整理书包小达人</t>
  </si>
  <si>
    <t>吴道华</t>
  </si>
  <si>
    <t>4144375</t>
  </si>
  <si>
    <t>我的方位探险记</t>
  </si>
  <si>
    <t>岳晓玲</t>
  </si>
  <si>
    <t>4144403</t>
  </si>
  <si>
    <t>迷人的动画片</t>
  </si>
  <si>
    <t>周丹</t>
  </si>
  <si>
    <t>沙湾市第三小学</t>
  </si>
  <si>
    <t>夏长艳</t>
  </si>
  <si>
    <t>马海龙</t>
  </si>
  <si>
    <t>沙湾市教体局</t>
  </si>
  <si>
    <t>4144654</t>
  </si>
  <si>
    <t>选择性必修第一册Unit 3  Fascinating Parks--The -ing form as the subject</t>
  </si>
  <si>
    <t>陈悦</t>
  </si>
  <si>
    <t>巴州和硕县高级中学</t>
  </si>
  <si>
    <t>4144712</t>
  </si>
  <si>
    <t>不同价态含硫物质的的转化</t>
  </si>
  <si>
    <t>侯越</t>
  </si>
  <si>
    <t>哈密市第八中学</t>
  </si>
  <si>
    <t>4144891</t>
  </si>
  <si>
    <t>小数加减法例2</t>
  </si>
  <si>
    <t>张玉洁</t>
  </si>
  <si>
    <t>阿克苏市第二小学</t>
  </si>
  <si>
    <t>4144946</t>
  </si>
  <si>
    <t>手性碳原子判断技巧</t>
  </si>
  <si>
    <t>李珏</t>
  </si>
  <si>
    <t>新疆克拉玛依市第十三中学</t>
  </si>
  <si>
    <t>4144970</t>
  </si>
  <si>
    <t>阜康市第一小学</t>
  </si>
  <si>
    <t>4145039</t>
  </si>
  <si>
    <t>《沁园春・长沙 》意象与意境组合微课</t>
  </si>
  <si>
    <t>沙春玲</t>
  </si>
  <si>
    <t>阜康市第一中学</t>
  </si>
  <si>
    <t>4145086</t>
  </si>
  <si>
    <t>将来进行时 微课</t>
  </si>
  <si>
    <t>李婷</t>
  </si>
  <si>
    <t>阿克苏地区第一中学</t>
  </si>
  <si>
    <t>4145261</t>
  </si>
  <si>
    <t>《学会管理情绪》</t>
  </si>
  <si>
    <t>马学芹</t>
  </si>
  <si>
    <t>巩留县第二中学</t>
  </si>
  <si>
    <t>4145414</t>
  </si>
  <si>
    <t>墨梅——墨色生香，清气长存</t>
  </si>
  <si>
    <t>孙静</t>
  </si>
  <si>
    <t>克拉玛依市第十小学</t>
  </si>
  <si>
    <t>徐晓艳</t>
  </si>
  <si>
    <t>4138331</t>
  </si>
  <si>
    <t>“贝”的故事</t>
  </si>
  <si>
    <t>庄梦</t>
  </si>
  <si>
    <t>新疆生产建设兵团第十二师中学</t>
  </si>
  <si>
    <t>4138565</t>
  </si>
  <si>
    <t>羧酸的奇妙世界</t>
  </si>
  <si>
    <t>张振敏</t>
  </si>
  <si>
    <t>五家渠高级中学</t>
  </si>
  <si>
    <t>4138621</t>
  </si>
  <si>
    <t>Health in Sports</t>
  </si>
  <si>
    <t>新疆生产建设兵团第十师一八八团第二中学</t>
  </si>
  <si>
    <t>4138635</t>
  </si>
  <si>
    <t>谁偷走了食盐之溶液专项复习</t>
  </si>
  <si>
    <t>田悦</t>
  </si>
  <si>
    <t>第五师九十团学校</t>
  </si>
  <si>
    <t>4138646</t>
  </si>
  <si>
    <t>《示儿》微课</t>
  </si>
  <si>
    <t>马金红</t>
  </si>
  <si>
    <t>石河子第二小学</t>
  </si>
  <si>
    <t>陈文武</t>
  </si>
  <si>
    <t>第八师134团第一中学</t>
  </si>
  <si>
    <t>4138782</t>
  </si>
  <si>
    <t>用方向和距离确定位置</t>
  </si>
  <si>
    <t>刘冰</t>
  </si>
  <si>
    <t>石河子第二十二中学</t>
  </si>
  <si>
    <t>4138861</t>
  </si>
  <si>
    <t>探微知著寻病毒，解密溯源明机理</t>
  </si>
  <si>
    <t>白锋雷</t>
  </si>
  <si>
    <t>第十师一八四团中学</t>
  </si>
  <si>
    <t>4138864</t>
  </si>
  <si>
    <t>《古诗三首  竹石》</t>
  </si>
  <si>
    <t>于倩</t>
  </si>
  <si>
    <t>新疆石河子第四中学</t>
  </si>
  <si>
    <t>4138872</t>
  </si>
  <si>
    <t>法律保障生活--揭秘法律的“魔力“</t>
  </si>
  <si>
    <t>佟晓燕</t>
  </si>
  <si>
    <t>新疆生产建设兵团草湖项目区四十一团学校</t>
  </si>
  <si>
    <t>4138905</t>
  </si>
  <si>
    <t>望岳——读透杜甫的豪情密码</t>
  </si>
  <si>
    <t>郭群侠</t>
  </si>
  <si>
    <t>石河子第十一中学</t>
  </si>
  <si>
    <t>4138982</t>
  </si>
  <si>
    <t>推荐一个好地方-VR探险写作课</t>
  </si>
  <si>
    <t>韩自爽</t>
  </si>
  <si>
    <t>卜文娴</t>
  </si>
  <si>
    <t>石河子第九小学</t>
  </si>
  <si>
    <t>4139076</t>
  </si>
  <si>
    <t>井冈翠竹  第一课时</t>
  </si>
  <si>
    <t>新疆生产建设兵团第三师五十三团中学</t>
  </si>
  <si>
    <t>4139103</t>
  </si>
  <si>
    <t>《军神》</t>
  </si>
  <si>
    <t>4139113</t>
  </si>
  <si>
    <t>《乡下人家》AI 融合</t>
  </si>
  <si>
    <t>4139201</t>
  </si>
  <si>
    <t>人工智能助学习</t>
  </si>
  <si>
    <t>陈静</t>
  </si>
  <si>
    <t>新疆生产建设兵团第七师一二八团中学</t>
  </si>
  <si>
    <t>4139245</t>
  </si>
  <si>
    <t>《黄继光》</t>
  </si>
  <si>
    <t>张柳燕</t>
  </si>
  <si>
    <t>新疆生产建设兵团第六师102团学校</t>
  </si>
  <si>
    <t>4139324</t>
  </si>
  <si>
    <t>认识立体图形</t>
  </si>
  <si>
    <t>张雯</t>
  </si>
  <si>
    <t>新疆生产建设兵团第六师103团学校</t>
  </si>
  <si>
    <t>4139362</t>
  </si>
  <si>
    <t>铁杵成针</t>
  </si>
  <si>
    <t>新疆生产建设兵团第七师一二三团中学</t>
  </si>
  <si>
    <t>4139406</t>
  </si>
  <si>
    <t>航天探秘：解锁初中英语感叹句句型</t>
  </si>
  <si>
    <t>孟阿芳</t>
  </si>
  <si>
    <t>4139808</t>
  </si>
  <si>
    <t>王艺源</t>
  </si>
  <si>
    <t>第四师六十八团中学</t>
  </si>
  <si>
    <t>4122682</t>
  </si>
  <si>
    <t>长征足迹：地理视角下的自然挑战与人类智慧</t>
  </si>
  <si>
    <t>张艺雯</t>
  </si>
  <si>
    <t>4122731</t>
  </si>
  <si>
    <t>再识三角形</t>
  </si>
  <si>
    <t>王博</t>
  </si>
  <si>
    <t>北京市通州区官园小学西马庄校区</t>
  </si>
  <si>
    <t>4123107</t>
  </si>
  <si>
    <t>人教版三年级上册《解决问题——归一问题》</t>
  </si>
  <si>
    <t>北京市密云区河南寨镇中心小学</t>
  </si>
  <si>
    <t>4123114</t>
  </si>
  <si>
    <t>AI数智赋能护‘胃’战</t>
  </si>
  <si>
    <t>张磊</t>
  </si>
  <si>
    <t>北京市通州区运河中学东校区</t>
  </si>
  <si>
    <t>王庆元</t>
  </si>
  <si>
    <t>北京市通州区教师研修中心</t>
  </si>
  <si>
    <t>4125595</t>
  </si>
  <si>
    <t>电子路线图带来的便利</t>
  </si>
  <si>
    <t>胡爽</t>
  </si>
  <si>
    <t>北京市密云区第一幼儿园</t>
  </si>
  <si>
    <t>4126165</t>
  </si>
  <si>
    <t>探秘大语言模型</t>
  </si>
  <si>
    <t>靳华瑞</t>
  </si>
  <si>
    <t>北京市东城区黑芝麻胡同小学</t>
  </si>
  <si>
    <t>郝君</t>
  </si>
  <si>
    <t>陶静</t>
  </si>
  <si>
    <t>4129363</t>
  </si>
  <si>
    <t>制作降低泡菜亚硝酸盐浓度的最佳方案</t>
  </si>
  <si>
    <t>凌艳霞</t>
  </si>
  <si>
    <t>北京市怀柔区北房中学</t>
  </si>
  <si>
    <t>刘会伶</t>
  </si>
  <si>
    <t>龚连玉</t>
  </si>
  <si>
    <t>4131468</t>
  </si>
  <si>
    <t>AI助力构建智慧英语阅读课堂——以“动物本能”为例</t>
  </si>
  <si>
    <t>徐赛</t>
  </si>
  <si>
    <t>北京市顺义区第八中学</t>
  </si>
  <si>
    <t>4134414</t>
  </si>
  <si>
    <t>科技催芽，繁育未来</t>
  </si>
  <si>
    <t>付静</t>
  </si>
  <si>
    <t>北京市燕山向阳中学</t>
  </si>
  <si>
    <t>李梦洁</t>
  </si>
  <si>
    <t>赵文光</t>
  </si>
  <si>
    <t>北京市燕山教研中心</t>
  </si>
  <si>
    <t>4134469</t>
  </si>
  <si>
    <t>六月二十七日望湖楼醉书</t>
  </si>
  <si>
    <t>史晓畅</t>
  </si>
  <si>
    <t>卢敬</t>
  </si>
  <si>
    <t>4135092</t>
  </si>
  <si>
    <t>折线为媒·数智共生：小学数学统计教学实践</t>
  </si>
  <si>
    <t>屈文静</t>
  </si>
  <si>
    <t>人大附中石景山学校</t>
  </si>
  <si>
    <t>4127064</t>
  </si>
  <si>
    <t>有AI无障碍——助力失语人发声</t>
  </si>
  <si>
    <t>天津市南开中学滨海生态城学校</t>
  </si>
  <si>
    <t>程建娜</t>
  </si>
  <si>
    <t>天津市滨海新区教师发展中心</t>
  </si>
  <si>
    <t>刘小会</t>
  </si>
  <si>
    <t>4127065</t>
  </si>
  <si>
    <t>轻量化智能技术赋能体育教学实践——AI助力横箱分腿腾跃教学</t>
  </si>
  <si>
    <t>赵晶</t>
  </si>
  <si>
    <t>天津市和平区耀华小学</t>
  </si>
  <si>
    <t>曲艳</t>
  </si>
  <si>
    <t>唐建</t>
  </si>
  <si>
    <t>4127066</t>
  </si>
  <si>
    <t>彩色的梦</t>
  </si>
  <si>
    <t>袁芳</t>
  </si>
  <si>
    <t>天津市北辰区荣辰学校</t>
  </si>
  <si>
    <t>4127069</t>
  </si>
  <si>
    <t>My Friend</t>
  </si>
  <si>
    <t>许阳</t>
  </si>
  <si>
    <t>天津市津南区双港联合小学</t>
  </si>
  <si>
    <t>4127074</t>
  </si>
  <si>
    <t>反冲运动、火箭</t>
  </si>
  <si>
    <t>谭畅</t>
  </si>
  <si>
    <t>4127076</t>
  </si>
  <si>
    <t>物化生融合实验之探寻鸡卵的结构</t>
  </si>
  <si>
    <t>黄姗姗</t>
  </si>
  <si>
    <t>天津市东丽区华侨城实验学校</t>
  </si>
  <si>
    <t>4127078</t>
  </si>
  <si>
    <t>Unit 4 Meeting the Muse</t>
  </si>
  <si>
    <t>侯雅琼</t>
  </si>
  <si>
    <t>天津市第二十五中学</t>
  </si>
  <si>
    <t>4127081</t>
  </si>
  <si>
    <t>星途逐梦—椭圆与航天的浪漫邂逅</t>
  </si>
  <si>
    <t>李雪静</t>
  </si>
  <si>
    <t>天津市朱唐庄中学</t>
  </si>
  <si>
    <t>4127083</t>
  </si>
  <si>
    <t>AI智能体，让诗教“活”起来——以杜甫诗歌《春望》课堂教学为例</t>
  </si>
  <si>
    <t>马婉莹</t>
  </si>
  <si>
    <t>天津师范大学滨海附属学校</t>
  </si>
  <si>
    <t>4127084</t>
  </si>
  <si>
    <t>综合与实践 白昼时长规律的探究</t>
  </si>
  <si>
    <t>杨婧圯</t>
  </si>
  <si>
    <t>天津市小站实验中学</t>
  </si>
  <si>
    <t>4127085</t>
  </si>
  <si>
    <t>王君</t>
  </si>
  <si>
    <t>4132939</t>
  </si>
  <si>
    <t>人脸识别技术的跨学科探究与创新实践</t>
  </si>
  <si>
    <t>李永军</t>
  </si>
  <si>
    <t>石家庄市第四十四中学</t>
  </si>
  <si>
    <t>付宇航</t>
  </si>
  <si>
    <t>杨天甜</t>
  </si>
  <si>
    <t>4132956</t>
  </si>
  <si>
    <t>线段的初步认识</t>
  </si>
  <si>
    <t>贾梦</t>
  </si>
  <si>
    <t>唐山市丰润区特殊教育学校</t>
  </si>
  <si>
    <t>4133007</t>
  </si>
  <si>
    <t>中班综合《垃圾分类》</t>
  </si>
  <si>
    <t>郑玉颖</t>
  </si>
  <si>
    <t>唐山市曹妃甸区第二幼儿园</t>
  </si>
  <si>
    <t>4133115</t>
  </si>
  <si>
    <t>AI赋能红色课堂：革命文化深度学习新样态</t>
  </si>
  <si>
    <t>赵鑫</t>
  </si>
  <si>
    <t>邯郸市复兴区铁路小学</t>
  </si>
  <si>
    <t>刘飞飞</t>
  </si>
  <si>
    <t>复兴区教育科学研究室</t>
  </si>
  <si>
    <t>张军燕</t>
  </si>
  <si>
    <t>4133190</t>
  </si>
  <si>
    <t>三角形的分类</t>
  </si>
  <si>
    <t>温玉霞</t>
  </si>
  <si>
    <t>馆陶县张寨联合小学</t>
  </si>
  <si>
    <t>杜金增</t>
  </si>
  <si>
    <t>宋蕾</t>
  </si>
  <si>
    <t>馆陶县魏僧寨中学</t>
  </si>
  <si>
    <t>4133242</t>
  </si>
  <si>
    <t>人体的司令部</t>
  </si>
  <si>
    <t>张鑫岩</t>
  </si>
  <si>
    <t>高扬</t>
  </si>
  <si>
    <t>张玲</t>
  </si>
  <si>
    <t>4133336</t>
  </si>
  <si>
    <t>小壁虎借尾巴</t>
  </si>
  <si>
    <t>赵梦雯</t>
  </si>
  <si>
    <t>石家庄市谈固西街小学</t>
  </si>
  <si>
    <t>宋卫强</t>
  </si>
  <si>
    <t>豆少华</t>
  </si>
  <si>
    <t>4133436</t>
  </si>
  <si>
    <t>侯进文</t>
  </si>
  <si>
    <t>涿鹿县卧佛寺乡卧佛寺学区管理办公室</t>
  </si>
  <si>
    <t>孙雅彬</t>
  </si>
  <si>
    <t>许海荣</t>
  </si>
  <si>
    <t>4133660</t>
  </si>
  <si>
    <t>技术赋能认知：VR可视化·AR沉浸式·AI互动化——以《太阳系》为例</t>
  </si>
  <si>
    <t>武少红</t>
  </si>
  <si>
    <t>巨鹿县南苑小学</t>
  </si>
  <si>
    <t>王改娟</t>
  </si>
  <si>
    <t>许立新</t>
  </si>
  <si>
    <t>4133820</t>
  </si>
  <si>
    <t>低实物物联系统搭建中的工程思维跃升</t>
  </si>
  <si>
    <t>王佳颖</t>
  </si>
  <si>
    <t>石家庄市第四十中学</t>
  </si>
  <si>
    <t>徐玉靖</t>
  </si>
  <si>
    <t>4134090</t>
  </si>
  <si>
    <t>核心素养导向下多AI技术赋能的小学科学课程教与学模式</t>
  </si>
  <si>
    <t>赵彬</t>
  </si>
  <si>
    <t>廊坊市第二实验小学</t>
  </si>
  <si>
    <t>4134505</t>
  </si>
  <si>
    <t>技术赋能情境任务链，驱动探究课堂新实践——以《孟德尔豌豆杂交实验（一）》为例</t>
  </si>
  <si>
    <t>李满红</t>
  </si>
  <si>
    <t>卢龙县中学</t>
  </si>
  <si>
    <t>4130829</t>
  </si>
  <si>
    <t>曲苑奇葩</t>
  </si>
  <si>
    <t>4130845</t>
  </si>
  <si>
    <t>长方形的面积</t>
  </si>
  <si>
    <t>任敏璐</t>
  </si>
  <si>
    <t>运城市盐湖区魏风小学</t>
  </si>
  <si>
    <t>唐灵洁</t>
  </si>
  <si>
    <t>4131303</t>
  </si>
  <si>
    <t>Buying clothes</t>
  </si>
  <si>
    <t>申芳芳</t>
  </si>
  <si>
    <t>阳城县实验小学</t>
  </si>
  <si>
    <t>4131354</t>
  </si>
  <si>
    <t>3BU4Gu Dong is Coming</t>
  </si>
  <si>
    <t>太原市杏花岭区新建路小学校</t>
  </si>
  <si>
    <t>郝继欣</t>
  </si>
  <si>
    <t>4131376</t>
  </si>
  <si>
    <t>生态脆弱区的综合治理——以黄土高原为例</t>
  </si>
  <si>
    <t>崔婧</t>
  </si>
  <si>
    <t>太原市成成中学校</t>
  </si>
  <si>
    <t>陈西玫</t>
  </si>
  <si>
    <t>高宇超</t>
  </si>
  <si>
    <t>4131511</t>
  </si>
  <si>
    <t>间隔排列</t>
  </si>
  <si>
    <t>刘英伟</t>
  </si>
  <si>
    <t>4132061</t>
  </si>
  <si>
    <t>《红楼梦》整本书阅读——数据可视化的经典文本当代阐述</t>
  </si>
  <si>
    <t>李茜</t>
  </si>
  <si>
    <t>永济中学</t>
  </si>
  <si>
    <t>4132345</t>
  </si>
  <si>
    <t>Animal School</t>
  </si>
  <si>
    <t>马彩霞</t>
  </si>
  <si>
    <t>4132420</t>
  </si>
  <si>
    <t>10的认识</t>
  </si>
  <si>
    <t>王莉</t>
  </si>
  <si>
    <t>临汾市第三小学</t>
  </si>
  <si>
    <t>4132490</t>
  </si>
  <si>
    <t>生本视角下信息技术赋能的写作实践</t>
  </si>
  <si>
    <t>李晓珺</t>
  </si>
  <si>
    <t>山西省大同市平城区第四十七小学校</t>
  </si>
  <si>
    <t>4126015</t>
  </si>
  <si>
    <t>4.1被动运输（第1课时）</t>
  </si>
  <si>
    <t>唐柏华</t>
  </si>
  <si>
    <t>通辽实验中学</t>
  </si>
  <si>
    <t>4126016</t>
  </si>
  <si>
    <t>校园“震”境逃生（绘制某种常见自然灾害的防灾地图）</t>
  </si>
  <si>
    <t>刘宇</t>
  </si>
  <si>
    <t>内蒙古集宁一中</t>
  </si>
  <si>
    <t>郝云</t>
  </si>
  <si>
    <t>刘田</t>
  </si>
  <si>
    <t>4126017</t>
  </si>
  <si>
    <t>数字赋能小学英语课堂 ——让语言学习更生动、更高效</t>
  </si>
  <si>
    <t>曲颖琪</t>
  </si>
  <si>
    <t>4126018</t>
  </si>
  <si>
    <t>遇“荐”童话 与你共享</t>
  </si>
  <si>
    <t>贺敏敏</t>
  </si>
  <si>
    <t>包头市东河区环城路小学</t>
  </si>
  <si>
    <t>4126023</t>
  </si>
  <si>
    <t>智备游程，语绘天况：AI赋能旅行计划主题英语听说教学</t>
  </si>
  <si>
    <t>贾雨蒙</t>
  </si>
  <si>
    <t>包头市青山区第一中学</t>
  </si>
  <si>
    <t>4126028</t>
  </si>
  <si>
    <t>AI赋能个性化学习——搭建植物智能养护系统</t>
  </si>
  <si>
    <t>王洁</t>
  </si>
  <si>
    <t>包头市青山区第九中学</t>
  </si>
  <si>
    <t>李军</t>
  </si>
  <si>
    <t>包头市昆都仑区第三中学</t>
  </si>
  <si>
    <t>张靖</t>
  </si>
  <si>
    <t>包头市青山区第二中学</t>
  </si>
  <si>
    <t>4126029</t>
  </si>
  <si>
    <t>形形色色的动物</t>
  </si>
  <si>
    <t>崔欣</t>
  </si>
  <si>
    <t>鄂尔多斯市康巴什区第五小学</t>
  </si>
  <si>
    <t>4129926</t>
  </si>
  <si>
    <t>第6课全球航路的开辟</t>
  </si>
  <si>
    <t>孙玉雪</t>
  </si>
  <si>
    <t>大连经济技术开发区第十高级中学</t>
  </si>
  <si>
    <t>4129937</t>
  </si>
  <si>
    <t>Live from the Louvre</t>
  </si>
  <si>
    <t>王珊珊</t>
  </si>
  <si>
    <t>沈阳市第三十中学</t>
  </si>
  <si>
    <t>4129991</t>
  </si>
  <si>
    <t>AI赋能英语课堂教学的融合创新应用</t>
  </si>
  <si>
    <t>郭艾杉</t>
  </si>
  <si>
    <t>沈阳市和平区望湖路小学</t>
  </si>
  <si>
    <t>4129993</t>
  </si>
  <si>
    <t>人工智能与AR双引擎赋能科学教学，重构昆虫知识课堂——庞大的家族</t>
  </si>
  <si>
    <t>陈美玲</t>
  </si>
  <si>
    <t>沈阳市实验学校旭东小学</t>
  </si>
  <si>
    <t>孟宪义</t>
  </si>
  <si>
    <t>沈河区教育事务服务中心</t>
  </si>
  <si>
    <t>周婧雅</t>
  </si>
  <si>
    <t>4130129</t>
  </si>
  <si>
    <t>融合创新视角下信息技术辅助函数教学案例研究——以数学抽象与数学建模素养培养为例</t>
  </si>
  <si>
    <t>倪翠</t>
  </si>
  <si>
    <t>辽宁省实验中学东戴河分校</t>
  </si>
  <si>
    <t>李泳杰</t>
  </si>
  <si>
    <t>李健菊</t>
  </si>
  <si>
    <t>4130191</t>
  </si>
  <si>
    <t>认识图形复习课</t>
  </si>
  <si>
    <t>刘芃瑶</t>
  </si>
  <si>
    <t>辽宁省大连市西岗区水仙小学</t>
  </si>
  <si>
    <t>张潇元</t>
  </si>
  <si>
    <t>辽宁省大连市西岗区招生考试办公室</t>
  </si>
  <si>
    <t>4130580</t>
  </si>
  <si>
    <t>芙蓉楼送辛渐  第一课时</t>
  </si>
  <si>
    <t>谷俐</t>
  </si>
  <si>
    <t>葫芦岛市连山东城世纪小学</t>
  </si>
  <si>
    <t>4130975</t>
  </si>
  <si>
    <t>十六年前的回忆</t>
  </si>
  <si>
    <t>本溪市平山区东明小学</t>
  </si>
  <si>
    <t>杨华</t>
  </si>
  <si>
    <t>李芯蕊</t>
  </si>
  <si>
    <t>4132152</t>
  </si>
  <si>
    <t>AI助力生成式实验教学在数学课堂中的应用探索</t>
  </si>
  <si>
    <t>吴文卉</t>
  </si>
  <si>
    <t>东北育才沈抚示范学校</t>
  </si>
  <si>
    <t>姚欢珍</t>
  </si>
  <si>
    <t>高晶</t>
  </si>
  <si>
    <t>4132902</t>
  </si>
  <si>
    <t>VR+AI 信息技术赋能教育 让思政课 “活”起来</t>
  </si>
  <si>
    <t>李金洺</t>
  </si>
  <si>
    <t>沈阳铁路第五小学</t>
  </si>
  <si>
    <t>江聪</t>
  </si>
  <si>
    <t>4133432</t>
  </si>
  <si>
    <t>椭圆的定义</t>
  </si>
  <si>
    <t>冯振兴</t>
  </si>
  <si>
    <t>锦州市锦州中学</t>
  </si>
  <si>
    <t>4135686</t>
  </si>
  <si>
    <t>Unit4 SectionA</t>
  </si>
  <si>
    <t>李会</t>
  </si>
  <si>
    <t>本溪满族自治县第三中学</t>
  </si>
  <si>
    <t>刘兴玉</t>
  </si>
  <si>
    <t>刘守祥</t>
  </si>
  <si>
    <t>本溪满族自治县教师进修学校</t>
  </si>
  <si>
    <t>4125751</t>
  </si>
  <si>
    <t>形形色色</t>
  </si>
  <si>
    <t>肖红</t>
  </si>
  <si>
    <t>桦甸市第一实验小学</t>
  </si>
  <si>
    <t>4125785</t>
  </si>
  <si>
    <t>水是生命之源</t>
  </si>
  <si>
    <t>刘帅</t>
  </si>
  <si>
    <t>吉林丰满经济开发区实验学校</t>
  </si>
  <si>
    <t>4126641</t>
  </si>
  <si>
    <t>刘晗</t>
  </si>
  <si>
    <t>松原市宁江区临江小学</t>
  </si>
  <si>
    <t>潘凤云</t>
  </si>
  <si>
    <t>4126754</t>
  </si>
  <si>
    <t>《燕子》</t>
  </si>
  <si>
    <t>宫上舒</t>
  </si>
  <si>
    <t>长春市朝阳区明德小学校</t>
  </si>
  <si>
    <t>4127643</t>
  </si>
  <si>
    <t>斤字旁</t>
  </si>
  <si>
    <t>4124690</t>
  </si>
  <si>
    <t>“象征性”长跑</t>
  </si>
  <si>
    <t>张皓</t>
  </si>
  <si>
    <t>大庆市让胡路区第二小学</t>
  </si>
  <si>
    <t>4124752</t>
  </si>
  <si>
    <t>数字赋能  情境驱动 ——小学科学《身体的运动》跨学科融合创新应用教学案例</t>
  </si>
  <si>
    <t>杨雪</t>
  </si>
  <si>
    <t>讷河市第八小学</t>
  </si>
  <si>
    <t>尹志勇</t>
  </si>
  <si>
    <t>4125156</t>
  </si>
  <si>
    <t>谭项宇</t>
  </si>
  <si>
    <t>鹤岗市宝泉岭高级中学</t>
  </si>
  <si>
    <t>4125382</t>
  </si>
  <si>
    <t>音序查字法</t>
  </si>
  <si>
    <t>魏阳洋</t>
  </si>
  <si>
    <t>大庆市东湖第二小学</t>
  </si>
  <si>
    <t>侯黎明</t>
  </si>
  <si>
    <t>莎丽丽</t>
  </si>
  <si>
    <t>4125707</t>
  </si>
  <si>
    <t>走进古典主义音乐</t>
  </si>
  <si>
    <t>泰来县克利镇四里五中心学校</t>
  </si>
  <si>
    <t>4126139</t>
  </si>
  <si>
    <t>《物质的检验与鉴别》</t>
  </si>
  <si>
    <t>张婷婷</t>
  </si>
  <si>
    <t>杜尔伯特蒙古族自治县第二中学</t>
  </si>
  <si>
    <t>4126397</t>
  </si>
  <si>
    <t>基因突变</t>
  </si>
  <si>
    <t>孙福华</t>
  </si>
  <si>
    <t>刘涛</t>
  </si>
  <si>
    <t>黑龙江省教师发展学院</t>
  </si>
  <si>
    <t>4126623</t>
  </si>
  <si>
    <t>“互联网+”在生活中应用的调查</t>
  </si>
  <si>
    <t>谌冠华</t>
  </si>
  <si>
    <t>哈尔滨市第一二五中学校</t>
  </si>
  <si>
    <t>4126912</t>
  </si>
  <si>
    <t>《测量固体和液体的密度》</t>
  </si>
  <si>
    <t>张宏秋</t>
  </si>
  <si>
    <t>伊春市乌翠区翠峦第三中学</t>
  </si>
  <si>
    <t>郑晓宇</t>
  </si>
  <si>
    <t>伊春市伊美区第二中学</t>
  </si>
  <si>
    <t>王芳芳</t>
  </si>
  <si>
    <t>4127673</t>
  </si>
  <si>
    <t>融合创新应用教学案例（小学数学）——《认识面积》</t>
  </si>
  <si>
    <t>七台河市第五小学</t>
  </si>
  <si>
    <t>郑刚</t>
  </si>
  <si>
    <t>4127940</t>
  </si>
  <si>
    <t>王慧敏</t>
  </si>
  <si>
    <t>黑龙江省齐齐哈尔市第四十二中学校</t>
  </si>
  <si>
    <t>4128444</t>
  </si>
  <si>
    <t>《金字塔》</t>
  </si>
  <si>
    <t>兰晓雪</t>
  </si>
  <si>
    <t>齐齐哈尔市建华区建设路小学校</t>
  </si>
  <si>
    <t>4130249</t>
  </si>
  <si>
    <t>数智化赋能高中化学实验教学-揭秘舌尖上的二氧化硫</t>
  </si>
  <si>
    <t>吕文佳</t>
  </si>
  <si>
    <t>大庆第一中学</t>
  </si>
  <si>
    <t>4132425</t>
  </si>
  <si>
    <t>探索图形</t>
  </si>
  <si>
    <t>任潇潇</t>
  </si>
  <si>
    <t>哈尔滨市继红小学校</t>
  </si>
  <si>
    <t>温与寒</t>
  </si>
  <si>
    <t>4137592</t>
  </si>
  <si>
    <t>信息技术赋能培智生活语文课《首都北京》</t>
  </si>
  <si>
    <t>黑河市特殊教育学校</t>
  </si>
  <si>
    <t>叶永楠</t>
  </si>
  <si>
    <t>迟静</t>
  </si>
  <si>
    <t>4138368</t>
  </si>
  <si>
    <t>《池上》融合创新应用教学案例</t>
  </si>
  <si>
    <t>佟小东</t>
  </si>
  <si>
    <t>黑龙江省黑河市黑河小学</t>
  </si>
  <si>
    <t>王明辉</t>
  </si>
  <si>
    <t>黑龙江省黑河市教师发展学院</t>
  </si>
  <si>
    <t>黄鹤</t>
  </si>
  <si>
    <t>4143840</t>
  </si>
  <si>
    <t>当艺术邂逅科技</t>
  </si>
  <si>
    <t>高霞</t>
  </si>
  <si>
    <t>上海市奉贤区育秀幼儿园</t>
  </si>
  <si>
    <t>4145143</t>
  </si>
  <si>
    <t>数智赋能与HPS视角下化学反应质量守恒的探究——化学反应中物质的质量发生变化吗？</t>
  </si>
  <si>
    <t>阮家宁</t>
  </si>
  <si>
    <t>上海市子长学校</t>
  </si>
  <si>
    <t>顾挺君</t>
  </si>
  <si>
    <t>上海市万里城实验学校</t>
  </si>
  <si>
    <t>上海市曹杨第二中学附属学校</t>
  </si>
  <si>
    <t>4146105</t>
  </si>
  <si>
    <t>从“做数学”到“看思维”——以平面图形面积复习为例的“可视化”教学路径 上海市浦明师范附属小学 陈张露</t>
  </si>
  <si>
    <t>陈张露</t>
  </si>
  <si>
    <t>上海市浦明师范学校附属小学</t>
  </si>
  <si>
    <t>4146204</t>
  </si>
  <si>
    <t>基于AI赋能的“词语到故事提纲”创意写作智慧化教学案例</t>
  </si>
  <si>
    <t>黄静</t>
  </si>
  <si>
    <t>上海市进才中学北校</t>
  </si>
  <si>
    <t>4146452</t>
  </si>
  <si>
    <t>AI绘英雄</t>
  </si>
  <si>
    <t>徐倩滢</t>
  </si>
  <si>
    <t>上海市浦东新区蒲公英幼儿园</t>
  </si>
  <si>
    <t>4131009</t>
  </si>
  <si>
    <t>“小问号”遇见“小豆包”</t>
  </si>
  <si>
    <t>陈燕华</t>
  </si>
  <si>
    <t>扬中市第一幼儿园</t>
  </si>
  <si>
    <t>4131025</t>
  </si>
  <si>
    <t>教育智能体赋能高效课堂——以《大数据与生活》一课为例</t>
  </si>
  <si>
    <t>宋欣</t>
  </si>
  <si>
    <t>泰兴师范附属小学教育集团东润分校</t>
  </si>
  <si>
    <t>4121623</t>
  </si>
  <si>
    <t>营养午餐我设计</t>
  </si>
  <si>
    <t>杨佳璐</t>
  </si>
  <si>
    <t>舟山市普陀区武岭小学</t>
  </si>
  <si>
    <t>4121636</t>
  </si>
  <si>
    <t>《人工智能中的机器学习》</t>
  </si>
  <si>
    <t>吴心怡</t>
  </si>
  <si>
    <t>金华市第五中学教育集团成美中学</t>
  </si>
  <si>
    <t>4122207</t>
  </si>
  <si>
    <t>生成式AI辅助课堂运动教学---以小学数学图形的运动为例</t>
  </si>
  <si>
    <t>陆建友</t>
  </si>
  <si>
    <t>桐乡市濮院小学教育集团毛衫城小学</t>
  </si>
  <si>
    <t>4123567</t>
  </si>
  <si>
    <t>电和我们的生活</t>
  </si>
  <si>
    <t>王春燕</t>
  </si>
  <si>
    <t>舟山市普陀小学</t>
  </si>
  <si>
    <t>4137851</t>
  </si>
  <si>
    <t>信息技术深度融合《搭配（二）》 ——基于希沃一体机与“易点慧”智能系统的实践探索</t>
  </si>
  <si>
    <t>齐唱</t>
  </si>
  <si>
    <t>杭州长江实验小学（公办）</t>
  </si>
  <si>
    <t>项雷斌</t>
  </si>
  <si>
    <t>4134105</t>
  </si>
  <si>
    <t>“码”上探秘  文物“活”化</t>
  </si>
  <si>
    <t>陶敏</t>
  </si>
  <si>
    <t>芜湖市利民路小学</t>
  </si>
  <si>
    <t>王明芳</t>
  </si>
  <si>
    <t>李长生</t>
  </si>
  <si>
    <t>4121686</t>
  </si>
  <si>
    <t>《有趣的中医药》</t>
  </si>
  <si>
    <t>吴美珍</t>
  </si>
  <si>
    <t xml:space="preserve">福州市屏山小学 </t>
  </si>
  <si>
    <t>王羽</t>
  </si>
  <si>
    <t>福州市屏山小学</t>
  </si>
  <si>
    <t>谢珍娟</t>
  </si>
  <si>
    <t>4122034</t>
  </si>
  <si>
    <t>小小设计师</t>
  </si>
  <si>
    <t>林梦婷</t>
  </si>
  <si>
    <t>福州市晋安榕博小学</t>
  </si>
  <si>
    <t>刘小华</t>
  </si>
  <si>
    <t>福州市晋安区教师进修学校</t>
  </si>
  <si>
    <t>江芝芬</t>
  </si>
  <si>
    <t>4122942</t>
  </si>
  <si>
    <t>“码”上有惊喜，探秘二维码</t>
  </si>
  <si>
    <t>李惠玲</t>
  </si>
  <si>
    <t>厦门市江头第三小学</t>
  </si>
  <si>
    <t>厦门市湖里区教师进修学校</t>
  </si>
  <si>
    <t>李素卿</t>
  </si>
  <si>
    <t>厦门市天安小学</t>
  </si>
  <si>
    <t>4145539</t>
  </si>
  <si>
    <t>The beautiful season</t>
  </si>
  <si>
    <t>李瑶</t>
  </si>
  <si>
    <t>宜春市/宜阳新区管委会/宜春市沁园小学</t>
  </si>
  <si>
    <t>张洁琼</t>
  </si>
  <si>
    <t>宜春市沁园小学</t>
  </si>
  <si>
    <t>4120669</t>
  </si>
  <si>
    <t>《看月亮》</t>
  </si>
  <si>
    <t>张星梅</t>
  </si>
  <si>
    <t>威海经济技术开发区凤林小学</t>
  </si>
  <si>
    <t>4120943</t>
  </si>
  <si>
    <t>流体压强</t>
  </si>
  <si>
    <t>刘爱华</t>
  </si>
  <si>
    <t>山东省荣成市蜊江中学</t>
  </si>
  <si>
    <t>宋涛</t>
  </si>
  <si>
    <t>山东省荣成市第二十三中学</t>
  </si>
  <si>
    <t>肖肖</t>
  </si>
  <si>
    <t>山东省荣成市第三十三中学</t>
  </si>
  <si>
    <t>4121135</t>
  </si>
  <si>
    <t>在线协同新实践—走近自主可控</t>
  </si>
  <si>
    <t>孙常华</t>
  </si>
  <si>
    <t>东营市教育局</t>
  </si>
  <si>
    <t>崔梦颖</t>
  </si>
  <si>
    <t>东营市实验中学</t>
  </si>
  <si>
    <t>郭朋伟</t>
  </si>
  <si>
    <t>4122077</t>
  </si>
  <si>
    <t>信息技术深度融合的二次函数复习课</t>
  </si>
  <si>
    <t>张丽晶</t>
  </si>
  <si>
    <t>济宁市北湖第一中学</t>
  </si>
  <si>
    <t>4122078</t>
  </si>
  <si>
    <t>智能植物养护</t>
  </si>
  <si>
    <t>胡楠</t>
  </si>
  <si>
    <t>青岛滨海学校</t>
  </si>
  <si>
    <t>赵春燕</t>
  </si>
  <si>
    <t>王裕菁</t>
  </si>
  <si>
    <t>4128267</t>
  </si>
  <si>
    <t>基于垃圾桶系统的智能优化设计</t>
  </si>
  <si>
    <t>周道营</t>
  </si>
  <si>
    <t>淄博市临淄中学</t>
  </si>
  <si>
    <t>4133513</t>
  </si>
  <si>
    <t>三角函数序言课</t>
  </si>
  <si>
    <t>鲁柯新</t>
  </si>
  <si>
    <t>山东省济南第七中学</t>
  </si>
  <si>
    <t>刘昕</t>
  </si>
  <si>
    <t>程凤霞</t>
  </si>
  <si>
    <t>4122831</t>
  </si>
  <si>
    <t>认识长方体</t>
  </si>
  <si>
    <t>王莎莎</t>
  </si>
  <si>
    <t>河南省灵宝市朱阳镇第二小学</t>
  </si>
  <si>
    <t>4123739</t>
  </si>
  <si>
    <t>分数的再认识（一）</t>
  </si>
  <si>
    <t>王艳风</t>
  </si>
  <si>
    <t>鹤壁经济技术开发区翟村小学</t>
  </si>
  <si>
    <t>4124007</t>
  </si>
  <si>
    <t>《小石潭记》融合创新应用教学案例</t>
  </si>
  <si>
    <t>秦仲菊</t>
  </si>
  <si>
    <t>河南省南阳市镇平县涅阳街道办事处中心学校</t>
  </si>
  <si>
    <t>王聪</t>
  </si>
  <si>
    <t>河南省南阳市镇平县涅阳街道办事处第一初级中学</t>
  </si>
  <si>
    <t>4124043</t>
  </si>
  <si>
    <t>认识计算器及其计算方法</t>
  </si>
  <si>
    <t>刘思宁</t>
  </si>
  <si>
    <t>封丘县嘉祥实验学校</t>
  </si>
  <si>
    <t>4124076</t>
  </si>
  <si>
    <t>依托信息技术，创新英语多学科融合——以五下Unit2 My favourite season为例融合创新应用教学案例</t>
  </si>
  <si>
    <t>河南省实验小学</t>
  </si>
  <si>
    <t>袁珂</t>
  </si>
  <si>
    <t>4124731</t>
  </si>
  <si>
    <t>嗨，我是AI——人工智能初体验</t>
  </si>
  <si>
    <t>杨中天</t>
  </si>
  <si>
    <t>新乡市第一实验学校</t>
  </si>
  <si>
    <t>4124812</t>
  </si>
  <si>
    <t>凝聚价值追求</t>
  </si>
  <si>
    <t>姜梦</t>
  </si>
  <si>
    <t>南阳市实验中学</t>
  </si>
  <si>
    <t>4125029</t>
  </si>
  <si>
    <t>我们爱分享</t>
  </si>
  <si>
    <t>杨亚冰</t>
  </si>
  <si>
    <t>河南省漯河市源汇区嵩山路学校</t>
  </si>
  <si>
    <t>4125062</t>
  </si>
  <si>
    <t>《用沉的材料造船》融合创新应用教学案例</t>
  </si>
  <si>
    <t>丁小莹</t>
  </si>
  <si>
    <t>南阳市第十一小学校</t>
  </si>
  <si>
    <t>4125222</t>
  </si>
  <si>
    <t>认识周长</t>
  </si>
  <si>
    <t>亢瑞杰</t>
  </si>
  <si>
    <t>河南省洛阳市宜阳县实验小学</t>
  </si>
  <si>
    <t>王会玲</t>
  </si>
  <si>
    <t>4125289</t>
  </si>
  <si>
    <t>动点与函数图象</t>
  </si>
  <si>
    <t>高科峰</t>
  </si>
  <si>
    <t>修武县第二实验中学</t>
  </si>
  <si>
    <t>4125337</t>
  </si>
  <si>
    <t>篮球运动</t>
  </si>
  <si>
    <t>陈梦飞</t>
  </si>
  <si>
    <t>汝州市第二高级中学</t>
  </si>
  <si>
    <t>高世超</t>
  </si>
  <si>
    <t>成晓歌</t>
  </si>
  <si>
    <t>汝州市第一高级中学</t>
  </si>
  <si>
    <t>4125469</t>
  </si>
  <si>
    <t>Rules Matter -Theme Reading</t>
  </si>
  <si>
    <t>王战芳</t>
  </si>
  <si>
    <t>沈丘县第一初级中学</t>
  </si>
  <si>
    <t>张心芝</t>
  </si>
  <si>
    <t>4125815</t>
  </si>
  <si>
    <t>卖油翁</t>
  </si>
  <si>
    <t>姚伟伟</t>
  </si>
  <si>
    <t>新乡市第三十二中学</t>
  </si>
  <si>
    <t>4126178</t>
  </si>
  <si>
    <t>《楞次定律》</t>
  </si>
  <si>
    <t>郭双成</t>
  </si>
  <si>
    <t>新乡市第一中学</t>
  </si>
  <si>
    <t>4126517</t>
  </si>
  <si>
    <t>Unit 4 What are those?</t>
  </si>
  <si>
    <t>孙妍</t>
  </si>
  <si>
    <t>安东第三实验学校（桑园小学）</t>
  </si>
  <si>
    <t>赵香丽</t>
  </si>
  <si>
    <t>郑州航空港区外国语小学</t>
  </si>
  <si>
    <t>李星</t>
  </si>
  <si>
    <t>4126836</t>
  </si>
  <si>
    <t>王路路</t>
  </si>
  <si>
    <t>洛阳市东方第四小学</t>
  </si>
  <si>
    <t>4127262</t>
  </si>
  <si>
    <t>即兴发言</t>
  </si>
  <si>
    <t>平静</t>
  </si>
  <si>
    <t>河南省商丘市城乡一体化示范区实验小学</t>
  </si>
  <si>
    <t>4129281</t>
  </si>
  <si>
    <t xml:space="preserve">仁爱英语九上Unit 4 Amazing Science Topic 3 Section C  </t>
  </si>
  <si>
    <t>罗思远</t>
  </si>
  <si>
    <t>4130188</t>
  </si>
  <si>
    <t>品巾帼英雄气概，悟家国情怀担当</t>
  </si>
  <si>
    <t>吕景燕</t>
  </si>
  <si>
    <t>济源市济渎路学校</t>
  </si>
  <si>
    <t>陈丽丽</t>
  </si>
  <si>
    <t>邓峰</t>
  </si>
  <si>
    <t>4130823</t>
  </si>
  <si>
    <t>探秘蒙古族音乐——小学音乐欣赏课《赛马》中融合AI技术的创新实践</t>
  </si>
  <si>
    <t>张惜墨</t>
  </si>
  <si>
    <t>河南省第二实验中学</t>
  </si>
  <si>
    <t>4127599</t>
  </si>
  <si>
    <t>圆中弧的折叠问题探究</t>
  </si>
  <si>
    <t>陈琪</t>
  </si>
  <si>
    <t>武汉市光谷第四初级中学</t>
  </si>
  <si>
    <t>4129321</t>
  </si>
  <si>
    <t>数据导航·AR探秘·跨域创作——“g k h"融合创新教学案例</t>
  </si>
  <si>
    <t>高良琴</t>
  </si>
  <si>
    <t>4129806</t>
  </si>
  <si>
    <t>PEP小学英语四年级下册 Unit 4 At the farm C Story time</t>
  </si>
  <si>
    <t>夏晓蕾</t>
  </si>
  <si>
    <t>襄阳市樊城区竹条中心小学</t>
  </si>
  <si>
    <t>4130244</t>
  </si>
  <si>
    <t>智能技术赋能信息科技教学的融合创新实践</t>
  </si>
  <si>
    <t>魏嵬</t>
  </si>
  <si>
    <t>襄阳市第二十中学教育集团</t>
  </si>
  <si>
    <t>4132951</t>
  </si>
  <si>
    <t>Unit4 What can you do? PartB Read and write（人教版PEP五年级上册）</t>
  </si>
  <si>
    <t>襄阳市人民路小学教育集团</t>
  </si>
  <si>
    <t>陈苗苗</t>
  </si>
  <si>
    <t>董红菱</t>
  </si>
  <si>
    <t>4133188</t>
  </si>
  <si>
    <t>《大美新疆智慧行——方差驱动的旅游优化设计》</t>
  </si>
  <si>
    <t>秦玉雪</t>
  </si>
  <si>
    <t>襄阳东风中学</t>
  </si>
  <si>
    <t>洪湖市教育科学研究院</t>
  </si>
  <si>
    <t>邱娟</t>
  </si>
  <si>
    <t>襄阳市教育装备中心</t>
  </si>
  <si>
    <t>4133918</t>
  </si>
  <si>
    <t>AI智能体支持下的高中英语原版小说阅读欣赏</t>
  </si>
  <si>
    <t>郭文</t>
  </si>
  <si>
    <t>武昌文华中学</t>
  </si>
  <si>
    <t>4134282</t>
  </si>
  <si>
    <t>九年级Topic Review Problems &amp; Advice</t>
  </si>
  <si>
    <t>枝江市问安镇初级中学</t>
  </si>
  <si>
    <t>4134468</t>
  </si>
  <si>
    <t>《叶子上的小“血管”》融合创新应用教学案例</t>
  </si>
  <si>
    <t>黄莹</t>
  </si>
  <si>
    <t>吕露</t>
  </si>
  <si>
    <t>4134484</t>
  </si>
  <si>
    <t>劳动之歌——诗歌 二首比较阅读</t>
  </si>
  <si>
    <t>陈娟</t>
  </si>
  <si>
    <t>4134540</t>
  </si>
  <si>
    <t>《我最喜欢的人物形象》</t>
  </si>
  <si>
    <t>肖倩</t>
  </si>
  <si>
    <t>武汉市江夏区特殊教育学校</t>
  </si>
  <si>
    <t>4134754</t>
  </si>
  <si>
    <t>流淌艺术“项”你诉说</t>
  </si>
  <si>
    <t>尤剑玲</t>
  </si>
  <si>
    <t>湖北省武汉市江汉区北湖幼儿园</t>
  </si>
  <si>
    <t>张妮</t>
  </si>
  <si>
    <t>翁茜</t>
  </si>
  <si>
    <t>4135187</t>
  </si>
  <si>
    <t>《DNA 的复制》</t>
  </si>
  <si>
    <t>颜彩虹</t>
  </si>
  <si>
    <t>湘潭市九华中学</t>
  </si>
  <si>
    <t>曹圆龑</t>
  </si>
  <si>
    <t>湘潭电机子弟中学</t>
  </si>
  <si>
    <t>朱洁</t>
  </si>
  <si>
    <t>常德技师学院</t>
  </si>
  <si>
    <t>4135197</t>
  </si>
  <si>
    <t>读后续写之无灵主语</t>
  </si>
  <si>
    <t>赵宸</t>
  </si>
  <si>
    <t>4138047</t>
  </si>
  <si>
    <t>直线和圆的位置关系</t>
  </si>
  <si>
    <t>易玲</t>
  </si>
  <si>
    <t>长沙市雅礼实验中学</t>
  </si>
  <si>
    <t>4139175</t>
  </si>
  <si>
    <t>多技术融合，感 “新鲜”之趣 ——信息化教学课程案例：《大青树下的小学》教学实践</t>
  </si>
  <si>
    <t>李林林</t>
  </si>
  <si>
    <t>湖南省邵东市城区第三完全小学</t>
  </si>
  <si>
    <t>龙思凡</t>
  </si>
  <si>
    <t>湖南省邵东市两市塘街道城南小学</t>
  </si>
  <si>
    <t>罗璨</t>
  </si>
  <si>
    <t>湖南省邵东市廉桥镇第一完全小学</t>
  </si>
  <si>
    <t>4138173</t>
  </si>
  <si>
    <t>智构绿坊：工程思维与AI赋能下的微型水培工场</t>
  </si>
  <si>
    <t>冯锐玲</t>
  </si>
  <si>
    <t>郑洁琦</t>
  </si>
  <si>
    <t>广州市南沙第一中学</t>
  </si>
  <si>
    <t>向黎</t>
  </si>
  <si>
    <t>4138274</t>
  </si>
  <si>
    <t>“国家平台+智能体”赋能小学数学“图形与几何”单元精准复习——以”平面图形的周长和面积“复习为例</t>
  </si>
  <si>
    <t>曾小华</t>
  </si>
  <si>
    <t>广州市越秀区小北路小学</t>
  </si>
  <si>
    <t>谢映珊</t>
  </si>
  <si>
    <t>李思图</t>
  </si>
  <si>
    <t>4139064</t>
  </si>
  <si>
    <t>智能交通出行</t>
  </si>
  <si>
    <t>张秋莹</t>
  </si>
  <si>
    <t>广州市南沙区第二幼儿园</t>
  </si>
  <si>
    <t>何艺琳</t>
  </si>
  <si>
    <t>张舒斐</t>
  </si>
  <si>
    <t>4139564</t>
  </si>
  <si>
    <t>共享家园美，同绘文明卷——重走盐马路，规划Citywalk图</t>
  </si>
  <si>
    <t>赖文慧</t>
  </si>
  <si>
    <t>深圳市盐田区外国语学校</t>
  </si>
  <si>
    <t>黄佩珊</t>
  </si>
  <si>
    <t>张爽</t>
  </si>
  <si>
    <t>4139601</t>
  </si>
  <si>
    <t>智慧平台全流程赋能项目式教学实践——以“变压器”为例</t>
  </si>
  <si>
    <t>王贤燕</t>
  </si>
  <si>
    <t>中山市东区中学</t>
  </si>
  <si>
    <t>4139605</t>
  </si>
  <si>
    <t>数智赋能非遗文化：传承壮锦之美，纹样融创新说</t>
  </si>
  <si>
    <t>清远市教师发展中心</t>
  </si>
  <si>
    <t>严考鸣</t>
  </si>
  <si>
    <t>连山壮族瑶族自治县第一小学</t>
  </si>
  <si>
    <t>陈安妍</t>
  </si>
  <si>
    <t>清远市清城区燕湖小学</t>
  </si>
  <si>
    <t>4139607</t>
  </si>
  <si>
    <t>基于C-STEAM教学模式的跨学科主题学习：我为宋元科技文化代言——海上丝绸之路文化节竞标策展项目</t>
  </si>
  <si>
    <t>欧阳怡</t>
  </si>
  <si>
    <t>广州市东风实验学校</t>
  </si>
  <si>
    <t>杨绮华</t>
  </si>
  <si>
    <t>林莹菲</t>
  </si>
  <si>
    <t>4140289</t>
  </si>
  <si>
    <t>《粤新协同·梯链智援—人机“智”语、“双师”赋能，书写当下 》</t>
  </si>
  <si>
    <t>沈明</t>
  </si>
  <si>
    <t>广州市育才中学</t>
  </si>
  <si>
    <t>疏附县第二中学</t>
  </si>
  <si>
    <t>郑菀婧</t>
  </si>
  <si>
    <t>4131724</t>
  </si>
  <si>
    <t>探索变量的奥秘</t>
  </si>
  <si>
    <t>宾炜炜</t>
  </si>
  <si>
    <t>玉林市玉东新区第三小学</t>
  </si>
  <si>
    <t>周向阳</t>
  </si>
  <si>
    <t>玉林市教育技术和信息化中心</t>
  </si>
  <si>
    <t>李剑勇</t>
  </si>
  <si>
    <t>4132210</t>
  </si>
  <si>
    <t>曲线运动</t>
  </si>
  <si>
    <t>闫立雯</t>
  </si>
  <si>
    <t>柳州市第一中学</t>
  </si>
  <si>
    <t>4132330</t>
  </si>
  <si>
    <t>数字技术支撑下小学英语教学深度融合的创新实践案例 ——以外研版四上Module 3 Unit 2 "What's the elephant doing?"为例</t>
  </si>
  <si>
    <t>古琴</t>
  </si>
  <si>
    <t>扶绥县新宁镇第二小学</t>
  </si>
  <si>
    <t>4132543</t>
  </si>
  <si>
    <t>正方体截面探究</t>
  </si>
  <si>
    <t>黄文芳</t>
  </si>
  <si>
    <t>柳州市铁二中学</t>
  </si>
  <si>
    <t>丘柳明</t>
  </si>
  <si>
    <t>4132753</t>
  </si>
  <si>
    <t>玩转几何与角度—3D建模助力手机支架的数学实验</t>
  </si>
  <si>
    <t>莫雪艳</t>
  </si>
  <si>
    <t>荔浦市教育局教学研究室</t>
  </si>
  <si>
    <t>陈立芸</t>
  </si>
  <si>
    <t>朱冬玲</t>
  </si>
  <si>
    <t>4132789</t>
  </si>
  <si>
    <t>端午节——巧手制作纸香囊</t>
  </si>
  <si>
    <t>陈璐</t>
  </si>
  <si>
    <t>梧州市第二实验小学</t>
  </si>
  <si>
    <t>何卓</t>
  </si>
  <si>
    <t>邓可欣</t>
  </si>
  <si>
    <t>4132988</t>
  </si>
  <si>
    <t>AI赋能高中英语深度阅读课教学融合创新案例</t>
  </si>
  <si>
    <t>朱思颖</t>
  </si>
  <si>
    <t>汤晓然</t>
  </si>
  <si>
    <t>谢明学</t>
  </si>
  <si>
    <t>4133024</t>
  </si>
  <si>
    <t>风情柳州，千韵龙城——记录家乡的人和物</t>
  </si>
  <si>
    <t>张洪光</t>
  </si>
  <si>
    <t>柳州市柳江中学</t>
  </si>
  <si>
    <t>4133446</t>
  </si>
  <si>
    <t>“AI+教育”背景下的文学类文本研究性阅读实践探索——以《钢铁是怎样炼成的》“保尔形象与育人价值”探究为例</t>
  </si>
  <si>
    <t>岑励</t>
  </si>
  <si>
    <t>4133955</t>
  </si>
  <si>
    <t>从规则到智能：体验人工智能技术的演进</t>
  </si>
  <si>
    <t>韦小环</t>
  </si>
  <si>
    <t>南宁市第十中学</t>
  </si>
  <si>
    <t>卢定先</t>
  </si>
  <si>
    <t>4134508</t>
  </si>
  <si>
    <t>氢氧化钠变质的探究</t>
  </si>
  <si>
    <t>黄琳</t>
  </si>
  <si>
    <t>防城港市第五中学</t>
  </si>
  <si>
    <t>4134541</t>
  </si>
  <si>
    <t>AI赋能·汉服数字创想工坊</t>
  </si>
  <si>
    <t>黎圆</t>
  </si>
  <si>
    <t>梧州市逸夫小学</t>
  </si>
  <si>
    <t>周颖仪</t>
  </si>
  <si>
    <t>梧州市振兴小学</t>
  </si>
  <si>
    <t>岑火土</t>
  </si>
  <si>
    <t>4135537</t>
  </si>
  <si>
    <t>How often do you do sport or exercise?(1a-1d)</t>
  </si>
  <si>
    <t>梁文姬</t>
  </si>
  <si>
    <t>桂平市西山初级中学</t>
  </si>
  <si>
    <t>杨玲玲</t>
  </si>
  <si>
    <t>梁羽</t>
  </si>
  <si>
    <t>4136350</t>
  </si>
  <si>
    <t>城市智能交通设计师---技术设计的一般过程</t>
  </si>
  <si>
    <t>何石娟</t>
  </si>
  <si>
    <t>钟雯霞</t>
  </si>
  <si>
    <t>4136795</t>
  </si>
  <si>
    <t>晶胞</t>
  </si>
  <si>
    <t>赵崇欢</t>
  </si>
  <si>
    <t>鹿寨县鹿寨中学</t>
  </si>
  <si>
    <t>黄姚婧</t>
  </si>
  <si>
    <t>罗鹏纬</t>
  </si>
  <si>
    <t>4138151</t>
  </si>
  <si>
    <t>Unit1 Meeting new people</t>
  </si>
  <si>
    <t>范田田</t>
  </si>
  <si>
    <t>柳州市阳和工业新区六座中心校</t>
  </si>
  <si>
    <t>4139052</t>
  </si>
  <si>
    <t>共创农场图画书书·促普特共融：多模态数字技术赋能下的项目式学习</t>
  </si>
  <si>
    <t>王欣格</t>
  </si>
  <si>
    <t>刘洪宁</t>
  </si>
  <si>
    <t>周雨琦</t>
  </si>
  <si>
    <t>北海市银海区教育教学研究室</t>
  </si>
  <si>
    <t>4138822</t>
  </si>
  <si>
    <t>中华民族的抗日战争</t>
  </si>
  <si>
    <t>4138907</t>
  </si>
  <si>
    <t>《凉州词》融合创新应用教学案例</t>
  </si>
  <si>
    <t>梁诗琪</t>
  </si>
  <si>
    <t>首都师范大学昌江木棉实验学校</t>
  </si>
  <si>
    <t>4139084</t>
  </si>
  <si>
    <t>《双师协同 + 工具赋能：国家中小学智慧教育平台破解&lt;植树问题&gt;教学难点的创新实践》</t>
  </si>
  <si>
    <t>陈靓虹</t>
  </si>
  <si>
    <t>琼海市嘉积镇第三小学</t>
  </si>
  <si>
    <t>4139170</t>
  </si>
  <si>
    <t>探秘生活里的 “控制三步曲”</t>
  </si>
  <si>
    <t>莫光琪</t>
  </si>
  <si>
    <t>三亚市实验小学</t>
  </si>
  <si>
    <t>4139427</t>
  </si>
  <si>
    <t>基于国家中小学智慧教育平台的“双师课堂”教学案例</t>
  </si>
  <si>
    <t>吴海市</t>
  </si>
  <si>
    <t>4139477</t>
  </si>
  <si>
    <t>国家中小学智慧教育平台与生物学科深度融合创新应用教学案例 --“DNA的复制”</t>
  </si>
  <si>
    <t>海南乐东思源实验高级中学</t>
  </si>
  <si>
    <t>4139552</t>
  </si>
  <si>
    <t>融合数字技术，赋能数学课堂——《同分母、异分母分数加减法》融合创新应用教学案例</t>
  </si>
  <si>
    <t>吴若瑜</t>
  </si>
  <si>
    <t>4139824</t>
  </si>
  <si>
    <t>人教版三年级上册Unit3 Amazing animals Part C</t>
  </si>
  <si>
    <t>欧小翠</t>
  </si>
  <si>
    <t>海南省儋州市那大第三小学</t>
  </si>
  <si>
    <t>4132359</t>
  </si>
  <si>
    <t>寻笔环游记</t>
  </si>
  <si>
    <t>孙雪砚</t>
  </si>
  <si>
    <t>重庆市沙坪坝区覃家岗小学校</t>
  </si>
  <si>
    <t>4132467</t>
  </si>
  <si>
    <t>“智伴银龄 ”——适老化智能体开发记</t>
  </si>
  <si>
    <t>沈菊颖</t>
  </si>
  <si>
    <t>重庆市育才中学校</t>
  </si>
  <si>
    <t>4132996</t>
  </si>
  <si>
    <t>搭配问题</t>
  </si>
  <si>
    <t>张元炜</t>
  </si>
  <si>
    <t>重庆两江新区金山云翠小学校</t>
  </si>
  <si>
    <t>黄艳红</t>
  </si>
  <si>
    <t>陈晓贺</t>
  </si>
  <si>
    <t>4133093</t>
  </si>
  <si>
    <t>基因工程的基本操作程序——目的基因获取、PCR原理</t>
  </si>
  <si>
    <t>汪银莹</t>
  </si>
  <si>
    <t>重庆市大足第一中学校</t>
  </si>
  <si>
    <t>陆浩</t>
  </si>
  <si>
    <t>重庆市大足区技财中心</t>
  </si>
  <si>
    <t>4133243</t>
  </si>
  <si>
    <t>制定家庭旅行攻略</t>
  </si>
  <si>
    <t>重庆市巴南区清华小学校</t>
  </si>
  <si>
    <t>彭福雷</t>
  </si>
  <si>
    <t>4134602</t>
  </si>
  <si>
    <t>项目式学习驱动的人工智能教育实践创新</t>
  </si>
  <si>
    <t>李廷海</t>
  </si>
  <si>
    <t>4129761</t>
  </si>
  <si>
    <t>月相的观测及模拟实验</t>
  </si>
  <si>
    <t>蒋燕琴</t>
  </si>
  <si>
    <t>攀枝花市第七高级中学校</t>
  </si>
  <si>
    <t>4129762</t>
  </si>
  <si>
    <t>我的博物馆我建设---自建校园数学博物馆</t>
  </si>
  <si>
    <t>赖文杰</t>
  </si>
  <si>
    <t>成都市锦官城小学</t>
  </si>
  <si>
    <t>4129766</t>
  </si>
  <si>
    <t>AI唤故节：新课标下的跨学科融创实践</t>
  </si>
  <si>
    <t>王术蓉</t>
  </si>
  <si>
    <t>遂宁市河东实验小学校</t>
  </si>
  <si>
    <t>王宗胜</t>
  </si>
  <si>
    <t>郭晓芳</t>
  </si>
  <si>
    <t>4129767</t>
  </si>
  <si>
    <t>小学美术水墨定格动画的数字融合教学创新案例</t>
  </si>
  <si>
    <t>杜颜润</t>
  </si>
  <si>
    <t>绵阳市富乐实验小学</t>
  </si>
  <si>
    <t>罗婧媖</t>
  </si>
  <si>
    <t>周宇岚</t>
  </si>
  <si>
    <t>4129768</t>
  </si>
  <si>
    <t>地球的形状</t>
  </si>
  <si>
    <t>凌乾川</t>
  </si>
  <si>
    <t>成都师范银都紫藤南区小学</t>
  </si>
  <si>
    <t>胡燕</t>
  </si>
  <si>
    <t>何梦华</t>
  </si>
  <si>
    <t>4129772</t>
  </si>
  <si>
    <t>人工智能赋能下的中学物理新型教学的探索</t>
  </si>
  <si>
    <t>田中樱</t>
  </si>
  <si>
    <t>成都教科院附属龙泉学校</t>
  </si>
  <si>
    <t>张括</t>
  </si>
  <si>
    <t>骞一铭</t>
  </si>
  <si>
    <t>4129773</t>
  </si>
  <si>
    <t>AI赋能古诗词情感共鸣——以定风波为教学案例</t>
  </si>
  <si>
    <t>李文涛</t>
  </si>
  <si>
    <t>隆昌市第二初级中学</t>
  </si>
  <si>
    <t>郑丽章</t>
  </si>
  <si>
    <t>4131672</t>
  </si>
  <si>
    <t>学弈</t>
  </si>
  <si>
    <t>杨德芳</t>
  </si>
  <si>
    <t>贵州省遵义市绥阳县洋川街道城南中心学校</t>
  </si>
  <si>
    <t>吴春林</t>
  </si>
  <si>
    <t>贵州省遵义市绥阳县教育体育局教研室</t>
  </si>
  <si>
    <t>陈泉</t>
  </si>
  <si>
    <t>4131882</t>
  </si>
  <si>
    <t>HTML5技术赋能法治教育 构建“法律守护者”学习新生态-六年级道德与法治双课时教学实践</t>
  </si>
  <si>
    <t>石国燕</t>
  </si>
  <si>
    <t>罗甸县木引镇木引小学</t>
  </si>
  <si>
    <t>潘馨</t>
  </si>
  <si>
    <t>王顺虎</t>
  </si>
  <si>
    <t>4132114</t>
  </si>
  <si>
    <t>《明清时期的科技与文化》</t>
  </si>
  <si>
    <t>邓杨</t>
  </si>
  <si>
    <t>遵义市第十九中学</t>
  </si>
  <si>
    <t>4132387</t>
  </si>
  <si>
    <t>国家中小学智慧教育平台助推英语课堂提质增效</t>
  </si>
  <si>
    <t>陈丽亚</t>
  </si>
  <si>
    <t>毕节市七星关区朱昌中学</t>
  </si>
  <si>
    <t>4132405</t>
  </si>
  <si>
    <t>轴对称</t>
  </si>
  <si>
    <t>王金艳</t>
  </si>
  <si>
    <t>遵义市播州区第三小学</t>
  </si>
  <si>
    <t>4132441</t>
  </si>
  <si>
    <t>Unit 5 Here and Now Section B 1a-1c</t>
  </si>
  <si>
    <t>徐万娟</t>
  </si>
  <si>
    <t>贵州遵义湄潭协育中学</t>
  </si>
  <si>
    <t>4132444</t>
  </si>
  <si>
    <t>四边形的内角和</t>
  </si>
  <si>
    <t>娄方永</t>
  </si>
  <si>
    <t>桐梓县娄山关街道鞍山小学</t>
  </si>
  <si>
    <t>李莎莎</t>
  </si>
  <si>
    <t>桐梓县海校街道灯塔小学</t>
  </si>
  <si>
    <t>4132509</t>
  </si>
  <si>
    <t>《观察物体（三）》</t>
  </si>
  <si>
    <t>林满</t>
  </si>
  <si>
    <t>刘安国</t>
  </si>
  <si>
    <t>兴义市延安路小学</t>
  </si>
  <si>
    <t>许家清</t>
  </si>
  <si>
    <t>兴义市第八中学附属小学</t>
  </si>
  <si>
    <t>4132805</t>
  </si>
  <si>
    <t>小学信息科技融合创新应用教学案例</t>
  </si>
  <si>
    <t>唐宇军</t>
  </si>
  <si>
    <t>遵义市汇川区第八小学</t>
  </si>
  <si>
    <t>4132843</t>
  </si>
  <si>
    <t>如何鉴赏美术作品——运用OH卡+AI提升审美感知、图像识读到文化理解的能力</t>
  </si>
  <si>
    <t>罗珍发</t>
  </si>
  <si>
    <t>独山中学（独山高级中学）</t>
  </si>
  <si>
    <t>石玉菲</t>
  </si>
  <si>
    <t>独山县教育局</t>
  </si>
  <si>
    <t>4132862</t>
  </si>
  <si>
    <t>AR技术融合创新应用科学（太阳系的组成）教学案例</t>
  </si>
  <si>
    <t>罗乾美</t>
  </si>
  <si>
    <t>都匀市第三完全小学</t>
  </si>
  <si>
    <t>余昌玲</t>
  </si>
  <si>
    <t>王小明</t>
  </si>
  <si>
    <t>都匀市教育信息化中心</t>
  </si>
  <si>
    <t>4137336</t>
  </si>
  <si>
    <t>光电效应</t>
  </si>
  <si>
    <t>昆明市官渡区云南大学附属中学星耀学校</t>
  </si>
  <si>
    <t>4137632</t>
  </si>
  <si>
    <t>周筱婕</t>
  </si>
  <si>
    <t>昆明市官渡区曙光小学</t>
  </si>
  <si>
    <t>4139857</t>
  </si>
  <si>
    <t>田忌赛马</t>
  </si>
  <si>
    <t>张胜</t>
  </si>
  <si>
    <t>广南县城区第一小学校</t>
  </si>
  <si>
    <t>4143935</t>
  </si>
  <si>
    <t>湘美版五年级下册7《飞天畅想》学习活动二</t>
  </si>
  <si>
    <t>李文慧</t>
  </si>
  <si>
    <t>石林彝族自治县鹿阜小学</t>
  </si>
  <si>
    <t>4143964</t>
  </si>
  <si>
    <t>让我们变得更强壮</t>
  </si>
  <si>
    <t>杨智红</t>
  </si>
  <si>
    <t>昆明市第八中学长城新城校区</t>
  </si>
  <si>
    <t>4120899</t>
  </si>
  <si>
    <t>“重走长征路”—障碍跑</t>
  </si>
  <si>
    <t>郑垚垚</t>
  </si>
  <si>
    <t>西安高新第七小学</t>
  </si>
  <si>
    <t>4121960</t>
  </si>
  <si>
    <t>人教版三年级上册 Unit 5 The colourful world</t>
  </si>
  <si>
    <t>吴丹</t>
  </si>
  <si>
    <t>延安实验小学</t>
  </si>
  <si>
    <t>4123194</t>
  </si>
  <si>
    <t>藏舞翩跹——正月十五那一天</t>
  </si>
  <si>
    <t>何雅洁</t>
  </si>
  <si>
    <t>王亚亚</t>
  </si>
  <si>
    <t>李文通</t>
  </si>
  <si>
    <t>4131433</t>
  </si>
  <si>
    <t>技术赋能教学，AI助力课堂—I Love My Teachers</t>
  </si>
  <si>
    <t>达燕</t>
  </si>
  <si>
    <t>兰州市城关区一只船小学</t>
  </si>
  <si>
    <t>张芳莹</t>
  </si>
  <si>
    <t>4131454</t>
  </si>
  <si>
    <t>Lesson 10  The Great Wall</t>
  </si>
  <si>
    <t>金健华</t>
  </si>
  <si>
    <t>甘肃省白银市平川区第七中学</t>
  </si>
  <si>
    <t>杨慧慧</t>
  </si>
  <si>
    <t>金艳荣</t>
  </si>
  <si>
    <t>甘肃省白银市平川区靖煤小学</t>
  </si>
  <si>
    <t>4132823</t>
  </si>
  <si>
    <t>Unit 8 Have you read Treasure Island yet? Section A 3a-3c The Old Man and Sea 拓展阅读</t>
  </si>
  <si>
    <t>赵文颖</t>
  </si>
  <si>
    <t>兰州市第七十八中学（中国科学院兰州分院中学）</t>
  </si>
  <si>
    <t>卢颖</t>
  </si>
  <si>
    <t>4133099</t>
  </si>
  <si>
    <t>冯成德</t>
  </si>
  <si>
    <t>陇南市武都区滨江小学</t>
  </si>
  <si>
    <t>赵一娇</t>
  </si>
  <si>
    <t>李娟芳</t>
  </si>
  <si>
    <t>4133251</t>
  </si>
  <si>
    <t>输送血液的泵——心脏（第一课时）</t>
  </si>
  <si>
    <t>马萱</t>
  </si>
  <si>
    <t>平凉市铁路中学</t>
  </si>
  <si>
    <t>冯蕾</t>
  </si>
  <si>
    <t>武海龙</t>
  </si>
  <si>
    <t>4134041</t>
  </si>
  <si>
    <t>基于国平台的 AI+VR 融合教学实践 ——以《正确认识中华传统文化》一课为例</t>
  </si>
  <si>
    <t>折晓菊</t>
  </si>
  <si>
    <t>岷县第四中学</t>
  </si>
  <si>
    <t>后秀秀</t>
  </si>
  <si>
    <t>刘文静</t>
  </si>
  <si>
    <t>4130909</t>
  </si>
  <si>
    <t>Jobs</t>
  </si>
  <si>
    <t>祁连县扎麻什乡寄宿制民族小学</t>
  </si>
  <si>
    <t>4131880</t>
  </si>
  <si>
    <t>《跳水》</t>
  </si>
  <si>
    <t>王荣</t>
  </si>
  <si>
    <t>西宁市十里铺小学</t>
  </si>
  <si>
    <t>4132365</t>
  </si>
  <si>
    <t>反比例函数复习课</t>
  </si>
  <si>
    <t>王顺存</t>
  </si>
  <si>
    <t>青海省西宁市南川西路中学</t>
  </si>
  <si>
    <t>冯光青</t>
  </si>
  <si>
    <t>青海省西宁市大通县第七中学</t>
  </si>
  <si>
    <t>4133082</t>
  </si>
  <si>
    <t>《条形统计图》</t>
  </si>
  <si>
    <t>郑秀萍</t>
  </si>
  <si>
    <t>4133639</t>
  </si>
  <si>
    <t>《游牧生活用具》</t>
  </si>
  <si>
    <t>才旦加</t>
  </si>
  <si>
    <t>青海省同德县河北乡河秀逸夫学校</t>
  </si>
  <si>
    <t>4133705</t>
  </si>
  <si>
    <t>植物细胞</t>
  </si>
  <si>
    <t>陈梅花</t>
  </si>
  <si>
    <t>郭静</t>
  </si>
  <si>
    <t>肖瑞</t>
  </si>
  <si>
    <t>盘锦市辽东湾实验高级中学</t>
  </si>
  <si>
    <t>4134293</t>
  </si>
  <si>
    <t>培智学校生活语文一年级下册《10 过生日》</t>
  </si>
  <si>
    <t>李文娟</t>
  </si>
  <si>
    <t>海西州特殊教育学校</t>
  </si>
  <si>
    <t>4134521</t>
  </si>
  <si>
    <t>AI驱动航天探索，以少先队活动课《红领巾逐梦太空——中国航天精神探秘之旅》为例教学案例</t>
  </si>
  <si>
    <t>张中华</t>
  </si>
  <si>
    <t>银川市金凤区实验小学</t>
  </si>
  <si>
    <t>4134587</t>
  </si>
  <si>
    <t>《烙饼问题》</t>
  </si>
  <si>
    <t>李艳荣</t>
  </si>
  <si>
    <t>4134612</t>
  </si>
  <si>
    <t>AI营养管理助力劳动教育烹饪课程</t>
  </si>
  <si>
    <t>李巧月</t>
  </si>
  <si>
    <t>银川市兴庆区第八小学</t>
  </si>
  <si>
    <t>亢辉</t>
  </si>
  <si>
    <t>银川市兴庆区第二十三小学</t>
  </si>
  <si>
    <t>吴威</t>
  </si>
  <si>
    <t>4135009</t>
  </si>
  <si>
    <t>电流和电路</t>
  </si>
  <si>
    <t>高银莉</t>
  </si>
  <si>
    <t>银川市第十五中学</t>
  </si>
  <si>
    <t>叶靓</t>
  </si>
  <si>
    <t>4135184</t>
  </si>
  <si>
    <t>问题解决策略：转化</t>
  </si>
  <si>
    <t>赵梦颖</t>
  </si>
  <si>
    <t>石海波</t>
  </si>
  <si>
    <t>4135621</t>
  </si>
  <si>
    <t>技术赋能下的跨学科学习任务群——以《赵州桥》第二课时为例</t>
  </si>
  <si>
    <t>宋平</t>
  </si>
  <si>
    <t>石嘴山市第七小学</t>
  </si>
  <si>
    <t>4144016</t>
  </si>
  <si>
    <t>艾青诗选品读课</t>
  </si>
  <si>
    <t>赵秀芹</t>
  </si>
  <si>
    <t>哈密市第四中学</t>
  </si>
  <si>
    <t>4139606</t>
  </si>
  <si>
    <t>我AI我的家乡</t>
  </si>
  <si>
    <t>高婷</t>
  </si>
  <si>
    <t>第二师二十八团梨华中学</t>
  </si>
  <si>
    <t>4127578</t>
  </si>
  <si>
    <t>冲破思维的牢笼</t>
  </si>
  <si>
    <t>王文静</t>
  </si>
  <si>
    <t>天津市滨海新区大港第二小学</t>
  </si>
  <si>
    <t>4127851</t>
  </si>
  <si>
    <t>4130772</t>
  </si>
  <si>
    <t>刘荣江</t>
  </si>
  <si>
    <t>天津市滨海新区大港第十二小学</t>
  </si>
  <si>
    <t>4133487</t>
  </si>
  <si>
    <t>跟着苏轼逛灵隐寺</t>
  </si>
  <si>
    <t>张艳芳</t>
  </si>
  <si>
    <t>天津市滨海新区汉沽桃园小学</t>
  </si>
  <si>
    <t>4134433</t>
  </si>
  <si>
    <t>跟着诗词游中国之跟着苏轼游西湖</t>
  </si>
  <si>
    <t>天津市滨海新区塘沽大庆道小学</t>
  </si>
  <si>
    <t>陈艳</t>
  </si>
  <si>
    <t>4135489</t>
  </si>
  <si>
    <t>有趣的剪纸1</t>
  </si>
  <si>
    <t>天津市滨海新区汉沽后沽小学</t>
  </si>
  <si>
    <t>4137562</t>
  </si>
  <si>
    <t>心灵解惑之旅：心芽绽放 生命赋能</t>
  </si>
  <si>
    <t>张佳寅</t>
  </si>
  <si>
    <t>天津市滨海新区塘沽一中心小学</t>
  </si>
  <si>
    <t>4137591</t>
  </si>
  <si>
    <t>换个角度，世界大不同</t>
  </si>
  <si>
    <t>窦欣怡</t>
  </si>
  <si>
    <t>天津市滨海新区大港第一小学</t>
  </si>
  <si>
    <t>4139501</t>
  </si>
  <si>
    <t>跟着诗词游中国——和诗以歌，情韵共生</t>
  </si>
  <si>
    <t>天津市滨海新区塘沽岷江里小学</t>
  </si>
  <si>
    <t>4140667</t>
  </si>
  <si>
    <t>解丽洁</t>
  </si>
  <si>
    <t>天津市宝坻区牛道口镇牛道口小学</t>
  </si>
  <si>
    <t>4142031</t>
  </si>
  <si>
    <t>画龙点睛——用设计为家乡农产品点睛</t>
  </si>
  <si>
    <t>宋秋谨</t>
  </si>
  <si>
    <t>天津市宝坻区海滨小学</t>
  </si>
  <si>
    <t>赵雅琦</t>
  </si>
  <si>
    <t>4142524</t>
  </si>
  <si>
    <t>举世闻名——四大发明之造纸术、印刷术</t>
  </si>
  <si>
    <t>刘晶</t>
  </si>
  <si>
    <t>滨海新区汉沽河西第三小学</t>
  </si>
  <si>
    <t>4146173</t>
  </si>
  <si>
    <t>心灵解惑之旅 ——正确应对情绪，表达情绪</t>
  </si>
  <si>
    <t>马永凯</t>
  </si>
  <si>
    <t>天津市滨海新区塘沽河头小学</t>
  </si>
  <si>
    <t>4146683</t>
  </si>
  <si>
    <t>小学生安全——急救避险</t>
  </si>
  <si>
    <t>孔垂芳</t>
  </si>
  <si>
    <t>天津市滨海新区大港东城小学</t>
  </si>
  <si>
    <t>孙欣冉</t>
  </si>
  <si>
    <t>4134011</t>
  </si>
  <si>
    <t>毛遂自荐</t>
  </si>
  <si>
    <t>张静静</t>
  </si>
  <si>
    <t>河北省邯郸市广平县第一实验小学</t>
  </si>
  <si>
    <t>4134261</t>
  </si>
  <si>
    <t>“领航社”素质教育项目下的跨学科实践 ---以《给蜗牛建个小小的家》教学为例</t>
  </si>
  <si>
    <t>肖静</t>
  </si>
  <si>
    <t>河北省邯郸市丛台区曙光小学</t>
  </si>
  <si>
    <t>韩旭阳</t>
  </si>
  <si>
    <t>徐颖</t>
  </si>
  <si>
    <t>4134820</t>
  </si>
  <si>
    <t>《领航乐途·小小音乐家的素养进阶》</t>
  </si>
  <si>
    <t>张壮</t>
  </si>
  <si>
    <t>边树则</t>
  </si>
  <si>
    <t>唐山市路北区教育局</t>
  </si>
  <si>
    <t>4134938</t>
  </si>
  <si>
    <t>咿呀咿呀！图形救援队--趣味阅读与表达L2</t>
  </si>
  <si>
    <t>张颖</t>
  </si>
  <si>
    <t>刘守莲</t>
  </si>
  <si>
    <t>4134953</t>
  </si>
  <si>
    <t>智能互动，古韵新生：古诗教学创新案例</t>
  </si>
  <si>
    <t>4135250</t>
  </si>
  <si>
    <t>庞艳艳</t>
  </si>
  <si>
    <t>武强县府兴小学</t>
  </si>
  <si>
    <t>李玲玲</t>
  </si>
  <si>
    <t>李朝峰</t>
  </si>
  <si>
    <t>4135332</t>
  </si>
  <si>
    <t>融合创新应用教学案例“素质教育”主题—以《美丽的花》为例</t>
  </si>
  <si>
    <t>肖娜</t>
  </si>
  <si>
    <t>路北区韩城镇第二中心小学</t>
  </si>
  <si>
    <t>4136651</t>
  </si>
  <si>
    <t>张艳伟</t>
  </si>
  <si>
    <t>沧州市临海路小学</t>
  </si>
  <si>
    <t>4146245</t>
  </si>
  <si>
    <t>央馆领航素质课下的双师课堂</t>
  </si>
  <si>
    <t>康会霞</t>
  </si>
  <si>
    <t>赵县石塔实验学校</t>
  </si>
  <si>
    <t>杨素娜</t>
  </si>
  <si>
    <t>4126040</t>
  </si>
  <si>
    <t>改革创新谋发展</t>
  </si>
  <si>
    <t>胡娅捷</t>
  </si>
  <si>
    <t>包头市青山区青山路第五小学</t>
  </si>
  <si>
    <t>4163275</t>
  </si>
  <si>
    <t>跟着古人游中国第1课时</t>
  </si>
  <si>
    <t>郭猛</t>
  </si>
  <si>
    <t>东方希望小学</t>
  </si>
  <si>
    <t>4170606</t>
  </si>
  <si>
    <t>Different families</t>
  </si>
  <si>
    <t>稀土高新区万水泉中心小学</t>
  </si>
  <si>
    <t>4171378</t>
  </si>
  <si>
    <t>《英语写作训练营》</t>
  </si>
  <si>
    <t>包头稀土高新技术产业开发区万水泉中心小学</t>
  </si>
  <si>
    <t>4171507</t>
  </si>
  <si>
    <t>你好，压力——在北师大数学四年级上册《平移与平行》及少年宫中的应用</t>
  </si>
  <si>
    <t>窦婷</t>
  </si>
  <si>
    <t>内蒙古包头市稀土高新技术产业开发区东方希望小学</t>
  </si>
  <si>
    <t>4174297</t>
  </si>
  <si>
    <t>跟着诗词游中国 （第十五课时）</t>
  </si>
  <si>
    <t>丁梦洁</t>
  </si>
  <si>
    <t>包头稀土高新区东方希望小学</t>
  </si>
  <si>
    <t>4179074</t>
  </si>
  <si>
    <t>缓解压力，轻松学习</t>
  </si>
  <si>
    <t>曹羽婷</t>
  </si>
  <si>
    <t>包头稀土高新技术产业开发区东方希望小学</t>
  </si>
  <si>
    <t>4179560</t>
  </si>
  <si>
    <t>跟着苏轼游杭州（二）</t>
  </si>
  <si>
    <t>郭颖</t>
  </si>
  <si>
    <t>4179860</t>
  </si>
  <si>
    <t>正确运动不受伤</t>
  </si>
  <si>
    <t>武魁</t>
  </si>
  <si>
    <t>赵瑾</t>
  </si>
  <si>
    <t>4180310</t>
  </si>
  <si>
    <t>小学英语三年级上册Unit 2 Different families Part B 融合创新应用教学案例</t>
  </si>
  <si>
    <t>李彤</t>
  </si>
  <si>
    <t>4180884</t>
  </si>
  <si>
    <t>英语(人教PEP)三年级下册Unit 5 Old toys. C.project央馆领航素质课融合教学案例</t>
  </si>
  <si>
    <t>郁妍</t>
  </si>
  <si>
    <t>4181121</t>
  </si>
  <si>
    <t>用显微镜观察</t>
  </si>
  <si>
    <t>南丁</t>
  </si>
  <si>
    <t>4182277</t>
  </si>
  <si>
    <t>设计人工智能产品</t>
  </si>
  <si>
    <t>王佳敏</t>
  </si>
  <si>
    <t>4182981</t>
  </si>
  <si>
    <t>观察周围的世界</t>
  </si>
  <si>
    <t>郭佳丽</t>
  </si>
  <si>
    <t>4170657</t>
  </si>
  <si>
    <t>杨婷荔</t>
  </si>
  <si>
    <t>沈阳市大东区辽沈街第二小学</t>
  </si>
  <si>
    <t>4170684</t>
  </si>
  <si>
    <t>有余数除法的解决问题</t>
  </si>
  <si>
    <t>李丹蕾</t>
  </si>
  <si>
    <t>葫芦岛市第二实验小学</t>
  </si>
  <si>
    <t>祖立存</t>
  </si>
  <si>
    <t>栗丹</t>
  </si>
  <si>
    <t>4170686</t>
  </si>
  <si>
    <t>吕欣</t>
  </si>
  <si>
    <t>韩枫</t>
  </si>
  <si>
    <t>4171369</t>
  </si>
  <si>
    <t>郑鑫</t>
  </si>
  <si>
    <t>沈阳市大东区珠林路第一小学</t>
  </si>
  <si>
    <t>李梦然</t>
  </si>
  <si>
    <t>4171488</t>
  </si>
  <si>
    <t>石明珺</t>
  </si>
  <si>
    <t>4171565</t>
  </si>
  <si>
    <t>数智赋能育未来  “领航”课上见素养</t>
  </si>
  <si>
    <t>沈阳市大东区小东路第二小学</t>
  </si>
  <si>
    <t>孙娜</t>
  </si>
  <si>
    <t>杨斌</t>
  </si>
  <si>
    <t>4171793</t>
  </si>
  <si>
    <t>与快乐手牵手</t>
  </si>
  <si>
    <t>孙晓芳</t>
  </si>
  <si>
    <t>刘思佳</t>
  </si>
  <si>
    <t>周海岳</t>
  </si>
  <si>
    <t>4171836</t>
  </si>
  <si>
    <t>高效学习，我们都可以</t>
  </si>
  <si>
    <t>4175322</t>
  </si>
  <si>
    <t>永恒的纸花</t>
  </si>
  <si>
    <t>姜楠</t>
  </si>
  <si>
    <t>大东区望花小学</t>
  </si>
  <si>
    <t>孙琳琳</t>
  </si>
  <si>
    <t>朱志琴</t>
  </si>
  <si>
    <t>4175678</t>
  </si>
  <si>
    <t>美丽山河我们的家</t>
  </si>
  <si>
    <t>陈威威</t>
  </si>
  <si>
    <t>沈阳市盛京小学</t>
  </si>
  <si>
    <t>4175807</t>
  </si>
  <si>
    <t>美丽河山我们的家</t>
  </si>
  <si>
    <t>战美辰</t>
  </si>
  <si>
    <t>4137772</t>
  </si>
  <si>
    <t>《传承红色基因 做时代新人》融合创新应用教学案例</t>
  </si>
  <si>
    <t>王媛媛</t>
  </si>
  <si>
    <t>东宁市第五小学</t>
  </si>
  <si>
    <t>4158230</t>
  </si>
  <si>
    <t>部编版一年级《我多想去看看》 融合教学案例</t>
  </si>
  <si>
    <t>贾姝</t>
  </si>
  <si>
    <t>姜波</t>
  </si>
  <si>
    <t>黄思雨</t>
  </si>
  <si>
    <t>4161343</t>
  </si>
  <si>
    <t>《2.传统节日》</t>
  </si>
  <si>
    <t>董春香</t>
  </si>
  <si>
    <t>大庆市让胡路区第一小学</t>
  </si>
  <si>
    <t>4162896</t>
  </si>
  <si>
    <t>淘气的一天</t>
  </si>
  <si>
    <t>刘颖丽</t>
  </si>
  <si>
    <t>4165635</t>
  </si>
  <si>
    <t>小学语文—饮湖上初晴后雨</t>
  </si>
  <si>
    <t>张欣</t>
  </si>
  <si>
    <t>伊春市伊美区南郡小学</t>
  </si>
  <si>
    <t>4165644</t>
  </si>
  <si>
    <t>田野在召唤</t>
  </si>
  <si>
    <t>徐艺航</t>
  </si>
  <si>
    <t>伊美区实验小学</t>
  </si>
  <si>
    <t>4167412</t>
  </si>
  <si>
    <t>张嘉扬逸</t>
  </si>
  <si>
    <t>4167596</t>
  </si>
  <si>
    <t>王玉博</t>
  </si>
  <si>
    <t>黑龙江省大庆市让胡路区第二小学</t>
  </si>
  <si>
    <t>王海虹</t>
  </si>
  <si>
    <t>4168559</t>
  </si>
  <si>
    <t>团结协作小达人</t>
  </si>
  <si>
    <t>马洪涛</t>
  </si>
  <si>
    <t>4169016</t>
  </si>
  <si>
    <t>航天航空大探秘</t>
  </si>
  <si>
    <t>倪晶</t>
  </si>
  <si>
    <t>黎明小学</t>
  </si>
  <si>
    <t>4169230</t>
  </si>
  <si>
    <t>《宇宙的秘密》</t>
  </si>
  <si>
    <t>马越</t>
  </si>
  <si>
    <t>4169281</t>
  </si>
  <si>
    <t>浩瀚的宇宙</t>
  </si>
  <si>
    <t>董艳玲</t>
  </si>
  <si>
    <t>黑龙江省伊春市伊美区南郡小学</t>
  </si>
  <si>
    <t>4170074</t>
  </si>
  <si>
    <t>《巨大的火球》</t>
  </si>
  <si>
    <t>孙美薇</t>
  </si>
  <si>
    <t>4170128</t>
  </si>
  <si>
    <t>做自己的情绪指挥官</t>
  </si>
  <si>
    <t>杨蕙溢</t>
  </si>
  <si>
    <t>4170139</t>
  </si>
  <si>
    <t>从泥土到陶瓷</t>
  </si>
  <si>
    <t>李姗姗</t>
  </si>
  <si>
    <t>黑龙江省伊春市伊美区丰林小学</t>
  </si>
  <si>
    <t>4170842</t>
  </si>
  <si>
    <t>篮球运动简介及规则</t>
  </si>
  <si>
    <t>张伟</t>
  </si>
  <si>
    <t>黑龙江省伊春市伊美区美溪小学</t>
  </si>
  <si>
    <t>4171139</t>
  </si>
  <si>
    <t>认识变化 拥抱变化</t>
  </si>
  <si>
    <t>郭剑</t>
  </si>
  <si>
    <t>黑龙江伊春市伊美区丰林小学</t>
  </si>
  <si>
    <t>4171213</t>
  </si>
  <si>
    <t>京剧的行当</t>
  </si>
  <si>
    <t>王艳冬</t>
  </si>
  <si>
    <t>4171326</t>
  </si>
  <si>
    <t>《我想让你认识我》</t>
  </si>
  <si>
    <t>孙丽男</t>
  </si>
  <si>
    <t>黑龙江省伊春市伊美区 丰林小学</t>
  </si>
  <si>
    <t>4171643</t>
  </si>
  <si>
    <t>《铁人爷爷办学堂》</t>
  </si>
  <si>
    <t>王丹</t>
  </si>
  <si>
    <t>大庆市铁人学校</t>
  </si>
  <si>
    <t>杨澜</t>
  </si>
  <si>
    <t>4174230</t>
  </si>
  <si>
    <t>走进戏剧</t>
  </si>
  <si>
    <t>曹斯琦</t>
  </si>
  <si>
    <t>4178279</t>
  </si>
  <si>
    <t>声音的变化</t>
  </si>
  <si>
    <t>杨金凤</t>
  </si>
  <si>
    <t>4159258</t>
  </si>
  <si>
    <t>我与本草有个约
会——遇见山楂</t>
  </si>
  <si>
    <t>张裕洋</t>
  </si>
  <si>
    <t>苏州高新区敬恩实验小学</t>
  </si>
  <si>
    <t>4159259</t>
  </si>
  <si>
    <t>生活中的编码</t>
  </si>
  <si>
    <t>童玲</t>
  </si>
  <si>
    <t>扬中市外国语小学</t>
  </si>
  <si>
    <t>4159264</t>
  </si>
  <si>
    <t>数据的图表呈</t>
  </si>
  <si>
    <t>莫文静</t>
  </si>
  <si>
    <t>扬中市丰裕中心小学</t>
  </si>
  <si>
    <t>4159267</t>
  </si>
  <si>
    <t>拇指姑娘仿写</t>
  </si>
  <si>
    <t>奚梦</t>
  </si>
  <si>
    <t>南京市南站小学</t>
  </si>
  <si>
    <t>4159275</t>
  </si>
  <si>
    <t>寻访普通劳动者</t>
  </si>
  <si>
    <t>杨曾</t>
  </si>
  <si>
    <t>无锡市东鿍实验学校</t>
  </si>
  <si>
    <t>4129860</t>
  </si>
  <si>
    <t>揭秘人工智能</t>
  </si>
  <si>
    <t>王佳妮</t>
  </si>
  <si>
    <t>4130326</t>
  </si>
  <si>
    <t>《布的由来》一课的数字赋能与融合创新教学案例</t>
  </si>
  <si>
    <t>何丹妮</t>
  </si>
  <si>
    <t>4130445</t>
  </si>
  <si>
    <t>《最闪亮的星》</t>
  </si>
  <si>
    <t>谈青</t>
  </si>
  <si>
    <t>浙江省嘉兴市海宁市王国维小学教育集团</t>
  </si>
  <si>
    <t>4131496</t>
  </si>
  <si>
    <t>《勇敢说“不”》一课的数字赋能与融合创新教学案例</t>
  </si>
  <si>
    <t>许星雨</t>
  </si>
  <si>
    <t>海宁市王国维小学教育集团文苑小学</t>
  </si>
  <si>
    <t>4132637</t>
  </si>
  <si>
    <t>《室内体育之协调性训练：风靡全球的室内运动》一课的数字赋能与融合创新素质教育应用教学案例</t>
  </si>
  <si>
    <t>魏运锋</t>
  </si>
  <si>
    <t>4132899</t>
  </si>
  <si>
    <t>《我能认真听你说》一课的数字赋能与融合创新教学案例</t>
  </si>
  <si>
    <t>孙燕琴</t>
  </si>
  <si>
    <t>4165293</t>
  </si>
  <si>
    <t>吴舒婷</t>
  </si>
  <si>
    <t>云和县实验小学</t>
  </si>
  <si>
    <t>4177877</t>
  </si>
  <si>
    <t>古诗里的水路交通</t>
  </si>
  <si>
    <t>叶亚萍</t>
  </si>
  <si>
    <t>4173695</t>
  </si>
  <si>
    <t>健康的天然饮料</t>
  </si>
  <si>
    <t>薛佳</t>
  </si>
  <si>
    <t>合肥市和平小学三小</t>
  </si>
  <si>
    <t>韦永峰</t>
  </si>
  <si>
    <t>赵静</t>
  </si>
  <si>
    <t>4174633</t>
  </si>
  <si>
    <t>张莉丽</t>
  </si>
  <si>
    <t>包河区外国语第二实验小学</t>
  </si>
  <si>
    <t>4123600</t>
  </si>
  <si>
    <t>一对“好兄弟”</t>
  </si>
  <si>
    <t>刘洪霞</t>
  </si>
  <si>
    <t>武城县第五实验小学</t>
  </si>
  <si>
    <t>郑佳文</t>
  </si>
  <si>
    <t>郑文茹</t>
  </si>
  <si>
    <t>武城县教育和体育局</t>
  </si>
  <si>
    <t>4126123</t>
  </si>
  <si>
    <t>接纳不完美的自己</t>
  </si>
  <si>
    <t>袁铁柱</t>
  </si>
  <si>
    <t>乐陵市阜盛小学</t>
  </si>
  <si>
    <t>董前进</t>
  </si>
  <si>
    <t>王克静</t>
  </si>
  <si>
    <t>4129175</t>
  </si>
  <si>
    <t>历史名城   家国偕存</t>
  </si>
  <si>
    <t>刘菲</t>
  </si>
  <si>
    <t>山东省德州市乐陵市城西小学</t>
  </si>
  <si>
    <t>4130860</t>
  </si>
  <si>
    <t>乐陵市城西小学</t>
  </si>
  <si>
    <t>4132619</t>
  </si>
  <si>
    <t>AI 赋能诗词教学 —— 以《跟着苏轼游西湖》为例</t>
  </si>
  <si>
    <t>丁鑫</t>
  </si>
  <si>
    <t>武城县弦歌小学</t>
  </si>
  <si>
    <t>孙姗姗</t>
  </si>
  <si>
    <t>4135108</t>
  </si>
  <si>
    <t>你好！压力</t>
  </si>
  <si>
    <t>孙艳红</t>
  </si>
  <si>
    <t>济宁北湖省级旅游度假区石桥中心小学</t>
  </si>
  <si>
    <t>4135127</t>
  </si>
  <si>
    <t>曹新民</t>
  </si>
  <si>
    <t>乐陵市阜欣小学</t>
  </si>
  <si>
    <t>宁书芳</t>
  </si>
  <si>
    <t>乐陵市康庄小学</t>
  </si>
  <si>
    <t>4135244</t>
  </si>
  <si>
    <t>《美丽端庄的汉服》</t>
  </si>
  <si>
    <t>谢晓菲</t>
  </si>
  <si>
    <t>4135373</t>
  </si>
  <si>
    <t>太空探秘——一对“好兄弟”</t>
  </si>
  <si>
    <t>郭惠</t>
  </si>
  <si>
    <t>朱文杰</t>
  </si>
  <si>
    <t>宋俊丽</t>
  </si>
  <si>
    <t>4135527</t>
  </si>
  <si>
    <t>AI与数据奥秘-揭秘人工智能</t>
  </si>
  <si>
    <t>魏丽敏</t>
  </si>
  <si>
    <t>梁敏</t>
  </si>
  <si>
    <t>4135533</t>
  </si>
  <si>
    <t>AI赋能学科融合下的历史名城之东游记—曲阜</t>
  </si>
  <si>
    <t>刘园园</t>
  </si>
  <si>
    <t>4137774</t>
  </si>
  <si>
    <t>室内体育之协调性训练--灵活的手指</t>
  </si>
  <si>
    <t>王震</t>
  </si>
  <si>
    <t>山东省乐陵市安居小学</t>
  </si>
  <si>
    <t>邱彩云</t>
  </si>
  <si>
    <t>山东省德州市陵城区教育和体育局</t>
  </si>
  <si>
    <t>4139150</t>
  </si>
  <si>
    <t>《火星探测记：解锁红色星球的生命秘密》</t>
  </si>
  <si>
    <t>段华艳</t>
  </si>
  <si>
    <t>济宁市北湖中心小学（冠鲁小学）</t>
  </si>
  <si>
    <t>4139209</t>
  </si>
  <si>
    <t>《我会接受，也会拒绝》</t>
  </si>
  <si>
    <t>刘苹</t>
  </si>
  <si>
    <t>4140636</t>
  </si>
  <si>
    <t>汪芸</t>
  </si>
  <si>
    <t>4142126</t>
  </si>
  <si>
    <t>黄桂华</t>
  </si>
  <si>
    <t>夏津县第二实验小学</t>
  </si>
  <si>
    <t>宰秀英</t>
  </si>
  <si>
    <t>王映雪</t>
  </si>
  <si>
    <t>4150493</t>
  </si>
  <si>
    <t>汉字里的自然万象中国吉祥图案——龙</t>
  </si>
  <si>
    <t>黄翔宇</t>
  </si>
  <si>
    <t>济宁北湖省级旅游度假区石桥第二小学</t>
  </si>
  <si>
    <t>孙红梅</t>
  </si>
  <si>
    <t>4154008</t>
  </si>
  <si>
    <t>小学生积极心理——我有我特长</t>
  </si>
  <si>
    <t>高敏</t>
  </si>
  <si>
    <t>日照市东港区第三小学</t>
  </si>
  <si>
    <t>苗壮</t>
  </si>
  <si>
    <t>许丰慧</t>
  </si>
  <si>
    <t>4155778</t>
  </si>
  <si>
    <t>融合创新应用教学案例（“素质教育”主题）《和“拖延”说再见》</t>
  </si>
  <si>
    <t>纪艳丽</t>
  </si>
  <si>
    <t>菅卫卫</t>
  </si>
  <si>
    <t>胡杰</t>
  </si>
  <si>
    <t>4155833</t>
  </si>
  <si>
    <t>校园午餐——“营养小管家”</t>
  </si>
  <si>
    <t>范芸晴</t>
  </si>
  <si>
    <t>焦华云</t>
  </si>
  <si>
    <t>4156032</t>
  </si>
  <si>
    <t>化石里的动物进化</t>
  </si>
  <si>
    <t>刘垒明</t>
  </si>
  <si>
    <t>4157047</t>
  </si>
  <si>
    <t>复习与关联平面图形的面积</t>
  </si>
  <si>
    <t>冷翠</t>
  </si>
  <si>
    <t>潘龙</t>
  </si>
  <si>
    <t>马开君</t>
  </si>
  <si>
    <t>德州市教育科学研究院</t>
  </si>
  <si>
    <t>4159083</t>
  </si>
  <si>
    <t>趣味阅读与表达：彩虹色的花</t>
  </si>
  <si>
    <t>江甜甜</t>
  </si>
  <si>
    <t>济宁市北湖中心小学（北湖三小）</t>
  </si>
  <si>
    <t>4164253</t>
  </si>
  <si>
    <t>李洪吉</t>
  </si>
  <si>
    <t>曹鑫</t>
  </si>
  <si>
    <t>杨丰恺</t>
  </si>
  <si>
    <t>4171644</t>
  </si>
  <si>
    <t>《泥叫虎的吉祥密码》</t>
  </si>
  <si>
    <t>龚铭</t>
  </si>
  <si>
    <t>杜文玲</t>
  </si>
  <si>
    <t>李章兰</t>
  </si>
  <si>
    <t>4171861</t>
  </si>
  <si>
    <t>安丘市汶水小学</t>
  </si>
  <si>
    <t>郭莎莎</t>
  </si>
  <si>
    <t>云伟</t>
  </si>
  <si>
    <t>4172463</t>
  </si>
  <si>
    <t>第十二课  我是皮影小小传承人</t>
  </si>
  <si>
    <t>袁贵芬</t>
  </si>
  <si>
    <t>4173225</t>
  </si>
  <si>
    <t>跟着诗词游中国</t>
  </si>
  <si>
    <t>马璇璇</t>
  </si>
  <si>
    <t>金乡县第二实验小学</t>
  </si>
  <si>
    <t>袁梦伟</t>
  </si>
  <si>
    <t>4173288</t>
  </si>
  <si>
    <t>与二十四节气对话</t>
  </si>
  <si>
    <t>周晨</t>
  </si>
  <si>
    <t>李环宇</t>
  </si>
  <si>
    <t>秦雪珂</t>
  </si>
  <si>
    <t>4174418</t>
  </si>
  <si>
    <t>Let's be friends.</t>
  </si>
  <si>
    <t>薛珊</t>
  </si>
  <si>
    <t>刘文娟</t>
  </si>
  <si>
    <t>李奕蒙</t>
  </si>
  <si>
    <t>4179863</t>
  </si>
  <si>
    <t>送你六顶思维帽</t>
  </si>
  <si>
    <t>高炳军</t>
  </si>
  <si>
    <t>安丘市教体局</t>
  </si>
  <si>
    <t>4179954</t>
  </si>
  <si>
    <t>大鱼吃小鱼</t>
  </si>
  <si>
    <t>安丘市第二实验小学</t>
  </si>
  <si>
    <t>吕惠</t>
  </si>
  <si>
    <t>安丘市教育和体育局</t>
  </si>
  <si>
    <t>4179998</t>
  </si>
  <si>
    <t>融合创新应用教学---《化石与生命》</t>
  </si>
  <si>
    <t>刘林明</t>
  </si>
  <si>
    <t>安丘市石埠子镇召忽小学</t>
  </si>
  <si>
    <t>倪建荣</t>
  </si>
  <si>
    <t>4180565</t>
  </si>
  <si>
    <t>溺水自救与预防</t>
  </si>
  <si>
    <t>李华</t>
  </si>
  <si>
    <t>陈言</t>
  </si>
  <si>
    <t>4180800</t>
  </si>
  <si>
    <t>小心，快躲开！</t>
  </si>
  <si>
    <t>徐艺芳</t>
  </si>
  <si>
    <t>4182847</t>
  </si>
  <si>
    <t>太空探秘---浩瀚的宇宙</t>
  </si>
  <si>
    <t>孟秋玲</t>
  </si>
  <si>
    <t>刘峰</t>
  </si>
  <si>
    <t>4177014</t>
  </si>
  <si>
    <t>智能使用零花钱</t>
  </si>
  <si>
    <t>4177139</t>
  </si>
  <si>
    <t>闫群</t>
  </si>
  <si>
    <t>4177240</t>
  </si>
  <si>
    <t>非遗传承 《剪纸中的它们》</t>
  </si>
  <si>
    <t>王淦</t>
  </si>
  <si>
    <t>4177419</t>
  </si>
  <si>
    <t>烦恼变形计</t>
  </si>
  <si>
    <t>黄亚琳</t>
  </si>
  <si>
    <t>怀化市太平桥小学</t>
  </si>
  <si>
    <t>4177581</t>
  </si>
  <si>
    <t>4177583</t>
  </si>
  <si>
    <t>探究地球的奥秘</t>
  </si>
  <si>
    <t>杨珩</t>
  </si>
  <si>
    <t>陈丽</t>
  </si>
  <si>
    <t>刘玉梅</t>
  </si>
  <si>
    <t>4178687</t>
  </si>
  <si>
    <t>发现美丽</t>
  </si>
  <si>
    <t>陈依林</t>
  </si>
  <si>
    <t>湖南省株洲市攸县江桥街道工业路小学</t>
  </si>
  <si>
    <t>4133293</t>
  </si>
  <si>
    <t>基于央馆领航社课程资源的项目式学习创新应用实践</t>
  </si>
  <si>
    <t>龙训</t>
  </si>
  <si>
    <t>吴继国</t>
  </si>
  <si>
    <t>兰雪</t>
  </si>
  <si>
    <t>4134428</t>
  </si>
  <si>
    <t>非遗传承：妙剪生花</t>
  </si>
  <si>
    <t>冉美容</t>
  </si>
  <si>
    <t>邱于倩</t>
  </si>
  <si>
    <t>吴鉴</t>
  </si>
  <si>
    <t>4134500</t>
  </si>
  <si>
    <t>Al辅教探新路——以时间告诉我为例</t>
  </si>
  <si>
    <t>朱明东</t>
  </si>
  <si>
    <t>4140788</t>
  </si>
  <si>
    <t>《非遗剪纸之剪团花巧装饰》</t>
  </si>
  <si>
    <t>来雪瑞</t>
  </si>
  <si>
    <t>杨莉</t>
  </si>
  <si>
    <t>4142301</t>
  </si>
  <si>
    <t>《民以食为天——食物》</t>
  </si>
  <si>
    <t>袁媛</t>
  </si>
  <si>
    <t>彭宏</t>
  </si>
  <si>
    <t>吕丽</t>
  </si>
  <si>
    <t>4150575</t>
  </si>
  <si>
    <t>《与愤怒面对面》</t>
  </si>
  <si>
    <t>谢天智</t>
  </si>
  <si>
    <t>重庆市璧山区御湖小学校</t>
  </si>
  <si>
    <t>谢泽建</t>
  </si>
  <si>
    <t>4151154</t>
  </si>
  <si>
    <t>《对校园欺凌说“不”》</t>
  </si>
  <si>
    <t>曹佳娇</t>
  </si>
  <si>
    <t>重庆科学城明远未来小学校</t>
  </si>
  <si>
    <t>4159206</t>
  </si>
  <si>
    <t>身边的算法——冒泡排序法</t>
  </si>
  <si>
    <t>雷党生</t>
  </si>
  <si>
    <t>荣飞</t>
  </si>
  <si>
    <t>张曦月</t>
  </si>
  <si>
    <t>4160711</t>
  </si>
  <si>
    <t>第四课 柔与坚的结合——竹</t>
  </si>
  <si>
    <t>王明珠</t>
  </si>
  <si>
    <t>何惠敏</t>
  </si>
  <si>
    <t>朱泓林</t>
  </si>
  <si>
    <t>4161471</t>
  </si>
  <si>
    <t>初步认识分数</t>
  </si>
  <si>
    <t>谢馨怡</t>
  </si>
  <si>
    <t>任小维</t>
  </si>
  <si>
    <t>李林娟</t>
  </si>
  <si>
    <t>4162527</t>
  </si>
  <si>
    <t>“0”和“1”表信息</t>
  </si>
  <si>
    <t>刘兵</t>
  </si>
  <si>
    <t>4165131</t>
  </si>
  <si>
    <t>花钟</t>
  </si>
  <si>
    <t>张玉连</t>
  </si>
  <si>
    <t>重庆市梁平区品字小学</t>
  </si>
  <si>
    <t>4165196</t>
  </si>
  <si>
    <t>我来当编剧</t>
  </si>
  <si>
    <t>何其欣</t>
  </si>
  <si>
    <t>石柱土家族自治县南宾街道双庆小学校</t>
  </si>
  <si>
    <t>谭雪梅</t>
  </si>
  <si>
    <t>王江</t>
  </si>
  <si>
    <t>4166824</t>
  </si>
  <si>
    <t>跟着诗词去旅行</t>
  </si>
  <si>
    <t>向权</t>
  </si>
  <si>
    <t>4167923</t>
  </si>
  <si>
    <t>向春榕</t>
  </si>
  <si>
    <t>李莉</t>
  </si>
  <si>
    <t>4172026</t>
  </si>
  <si>
    <t>天上隆隆隆——雷</t>
  </si>
  <si>
    <t>苟运芳</t>
  </si>
  <si>
    <t>冉隆江</t>
  </si>
  <si>
    <t>4172757</t>
  </si>
  <si>
    <t>头脑风暴-“金锄头”课程创意方案</t>
  </si>
  <si>
    <t>刘君</t>
  </si>
  <si>
    <t>4173767</t>
  </si>
  <si>
    <t>趣味阅读与表达——笨狼是谁</t>
  </si>
  <si>
    <t>张越</t>
  </si>
  <si>
    <t>4176974</t>
  </si>
  <si>
    <t>简易电路</t>
  </si>
  <si>
    <t>郑庆桓</t>
  </si>
  <si>
    <t>重庆市梁平区福德小学</t>
  </si>
  <si>
    <t>4177222</t>
  </si>
  <si>
    <t>Ai技术在语文教学中的应用</t>
  </si>
  <si>
    <t>王之学</t>
  </si>
  <si>
    <t>云阳县海峡小学</t>
  </si>
  <si>
    <t>钱盈帆</t>
  </si>
  <si>
    <t>丁燚</t>
  </si>
  <si>
    <t>4179631</t>
  </si>
  <si>
    <t>《去外婆家》Ai赋能语文课堂教学</t>
  </si>
  <si>
    <t>刘丽</t>
  </si>
  <si>
    <t>云阳县青龙小学</t>
  </si>
  <si>
    <t>熊霞</t>
  </si>
  <si>
    <t>叶静</t>
  </si>
  <si>
    <t>4179736</t>
  </si>
  <si>
    <t>王小琴</t>
  </si>
  <si>
    <t>重庆市涪陵城区第十四小学校</t>
  </si>
  <si>
    <t>孙勇</t>
  </si>
  <si>
    <t>4179901</t>
  </si>
  <si>
    <t>向泓霖</t>
  </si>
  <si>
    <t>重庆市梁平区双桂小学</t>
  </si>
  <si>
    <t>4179921</t>
  </si>
  <si>
    <t>跟着诗词游中国——跟着苏轼游西湖</t>
  </si>
  <si>
    <t>石体虎</t>
  </si>
  <si>
    <t>重庆市涪陵区焦石镇中心小学校</t>
  </si>
  <si>
    <t>4181136</t>
  </si>
  <si>
    <t>“肚子喊痛”的那些事</t>
  </si>
  <si>
    <t>重庆市石柱县渝中实验小学校</t>
  </si>
  <si>
    <t>4181238</t>
  </si>
  <si>
    <t>跟着苏轼游灵隐寺</t>
  </si>
  <si>
    <t>4147458</t>
  </si>
  <si>
    <t>胡雪平</t>
  </si>
  <si>
    <t>威远县严陵镇河北街小学校</t>
  </si>
  <si>
    <t>4147585</t>
  </si>
  <si>
    <t>青春期・新启航</t>
  </si>
  <si>
    <t>胡必桃</t>
  </si>
  <si>
    <t>威远县实验小学</t>
  </si>
  <si>
    <t>张克珍</t>
  </si>
  <si>
    <t>闵红</t>
  </si>
  <si>
    <t>4149336</t>
  </si>
  <si>
    <t>“传统文化传承”领航素质课素质教育融合创新应用教学案例</t>
  </si>
  <si>
    <t>陈杨</t>
  </si>
  <si>
    <t>郭雨</t>
  </si>
  <si>
    <t>邓茂凡</t>
  </si>
  <si>
    <t>4150080</t>
  </si>
  <si>
    <t>天上的棉花——云</t>
  </si>
  <si>
    <t>李琦</t>
  </si>
  <si>
    <t>隆昌市大南街小学</t>
  </si>
  <si>
    <t>4150767</t>
  </si>
  <si>
    <t>车牌上的密码</t>
  </si>
  <si>
    <t>熊洪</t>
  </si>
  <si>
    <t>威远县花城小学</t>
  </si>
  <si>
    <t>杨嘉玲</t>
  </si>
  <si>
    <t>黄亚玲</t>
  </si>
  <si>
    <t>4151310</t>
  </si>
  <si>
    <t>《西湖诗画AI游：苏轼笔下的智能课堂》</t>
  </si>
  <si>
    <t>袁美</t>
  </si>
  <si>
    <t>四川省内江市威远县严陵镇河东街小学校</t>
  </si>
  <si>
    <t>肖代琴</t>
  </si>
  <si>
    <t>4151952</t>
  </si>
  <si>
    <t>刘书龙</t>
  </si>
  <si>
    <t>4152631</t>
  </si>
  <si>
    <t>AI 助教启智课堂，资源赋能育人：央馆领航社素质课培育低段学生科技素养的实践探索</t>
  </si>
  <si>
    <t>张怡翾</t>
  </si>
  <si>
    <t>谭鹏洲</t>
  </si>
  <si>
    <t>平昌县实验小学</t>
  </si>
  <si>
    <t>付大春</t>
  </si>
  <si>
    <t>4152874</t>
  </si>
  <si>
    <t>《古诗作业评讲课》</t>
  </si>
  <si>
    <t>邓兰</t>
  </si>
  <si>
    <t>王春林</t>
  </si>
  <si>
    <t>4153124</t>
  </si>
  <si>
    <t>张皓波</t>
  </si>
  <si>
    <t>成都市杨柳小学校</t>
  </si>
  <si>
    <t>柏雪莲</t>
  </si>
  <si>
    <t>冯锐</t>
  </si>
  <si>
    <t>4153163</t>
  </si>
  <si>
    <t>心灵解惑之旅—应对压力有办法</t>
  </si>
  <si>
    <t>高鹏</t>
  </si>
  <si>
    <t>巴中绵实外国语学校</t>
  </si>
  <si>
    <t>范吕超</t>
  </si>
  <si>
    <t>秦琼</t>
  </si>
  <si>
    <t>4153216</t>
  </si>
  <si>
    <t>AI赋能小语文·诗意栖居涵素养</t>
  </si>
  <si>
    <t>罗欢</t>
  </si>
  <si>
    <t>平昌县第二小学</t>
  </si>
  <si>
    <t>刘华</t>
  </si>
  <si>
    <t xml:space="preserve">平昌县第二小学 </t>
  </si>
  <si>
    <t>何舒宁</t>
  </si>
  <si>
    <t>4153519</t>
  </si>
  <si>
    <t>AI与数据奥秘——初探人工智能</t>
  </si>
  <si>
    <t>王芙蓉</t>
  </si>
  <si>
    <t>四川省巴中市平昌县第二小学</t>
  </si>
  <si>
    <t>肖勇</t>
  </si>
  <si>
    <t>周筠</t>
  </si>
  <si>
    <t>4153565</t>
  </si>
  <si>
    <t>非遗传承：“对称”之美</t>
  </si>
  <si>
    <t>王斟</t>
  </si>
  <si>
    <t>成都市茶店子小学校</t>
  </si>
  <si>
    <t>4153581</t>
  </si>
  <si>
    <t>《初识AI之中秋海报我来做》</t>
  </si>
  <si>
    <t>成都市北站小学校</t>
  </si>
  <si>
    <t>4153795</t>
  </si>
  <si>
    <t>AI赋能·字母有灵——基于央馆领航社平台的小学美术第七册有趣的字母牌融合创新课</t>
  </si>
  <si>
    <t>何蓉</t>
  </si>
  <si>
    <t>绵阳经济技术开发区实验小学</t>
  </si>
  <si>
    <t>王磊</t>
  </si>
  <si>
    <t>4154103</t>
  </si>
  <si>
    <t>跟着李煜游南京</t>
  </si>
  <si>
    <t>况静</t>
  </si>
  <si>
    <t>成都市培华小学校</t>
  </si>
  <si>
    <t>丁燕萍</t>
  </si>
  <si>
    <t>向紫璇</t>
  </si>
  <si>
    <t>4156591</t>
  </si>
  <si>
    <t>放下包袱，大胆负责</t>
  </si>
  <si>
    <t>刘佳子</t>
  </si>
  <si>
    <t>成都市奥林小学校</t>
  </si>
  <si>
    <t>4157312</t>
  </si>
  <si>
    <t>赖强</t>
  </si>
  <si>
    <t>4157341</t>
  </si>
  <si>
    <t>积极行动，拥抱压力</t>
  </si>
  <si>
    <t>4158027</t>
  </si>
  <si>
    <t>《我和家人善沟通》</t>
  </si>
  <si>
    <t>樊琼</t>
  </si>
  <si>
    <t>曹诚</t>
  </si>
  <si>
    <t>段佳</t>
  </si>
  <si>
    <t>4159244</t>
  </si>
  <si>
    <t>《了不起的中华服饰第一课自然之美》</t>
  </si>
  <si>
    <t>甘静</t>
  </si>
  <si>
    <t>卢世玉</t>
  </si>
  <si>
    <t>喻安宁</t>
  </si>
  <si>
    <t>4160569</t>
  </si>
  <si>
    <t>头脑风暴法-数学课堂积分方案</t>
  </si>
  <si>
    <t>张晓庆</t>
  </si>
  <si>
    <t>梁东宁</t>
  </si>
  <si>
    <t>张怡</t>
  </si>
  <si>
    <t>4161599</t>
  </si>
  <si>
    <t>有趣的传统文化-龙舟篇</t>
  </si>
  <si>
    <t>杨冬林</t>
  </si>
  <si>
    <t>都江堰市顶新新建小学</t>
  </si>
  <si>
    <t>4161684</t>
  </si>
  <si>
    <t>画家凡高</t>
  </si>
  <si>
    <t>凌丽</t>
  </si>
  <si>
    <t>4162724</t>
  </si>
  <si>
    <t>智慧消费，健康成长——AI技术助力青少年理性消费观培养</t>
  </si>
  <si>
    <t>钱燕飞</t>
  </si>
  <si>
    <t>曾文健</t>
  </si>
  <si>
    <t>4164446</t>
  </si>
  <si>
    <t>都城故地，百年京师</t>
  </si>
  <si>
    <t>4170262</t>
  </si>
  <si>
    <t>《给自己快乐》</t>
  </si>
  <si>
    <t>郑志</t>
  </si>
  <si>
    <t>四川省巴中市平昌县信义小学</t>
  </si>
  <si>
    <t>马玉莲</t>
  </si>
  <si>
    <t>胥春</t>
  </si>
  <si>
    <t>4170779</t>
  </si>
  <si>
    <t>《盘古开天地》</t>
  </si>
  <si>
    <t>任竹君</t>
  </si>
  <si>
    <t>绵阳高新区创新实验小学</t>
  </si>
  <si>
    <t>涂慧</t>
  </si>
  <si>
    <t>4170819</t>
  </si>
  <si>
    <t>智慧之火：与AI共探普罗米修斯</t>
  </si>
  <si>
    <t>4176850</t>
  </si>
  <si>
    <t>《算法是什么？》</t>
  </si>
  <si>
    <t>钟海刚</t>
  </si>
  <si>
    <t>都江堰市永丰小学</t>
  </si>
  <si>
    <t>4180657</t>
  </si>
  <si>
    <t>王钱钱</t>
  </si>
  <si>
    <t>青海省西宁市西关街小学</t>
  </si>
  <si>
    <t>4126002</t>
  </si>
  <si>
    <t>中等职业教育组</t>
  </si>
  <si>
    <t>波的干涉</t>
  </si>
  <si>
    <t>周俊平</t>
  </si>
  <si>
    <t>乌兰察布职业学院附属中等专业学校</t>
  </si>
  <si>
    <t>郭玉霞</t>
  </si>
  <si>
    <t>王德宣</t>
  </si>
  <si>
    <t>4120963</t>
  </si>
  <si>
    <t>网店美工——网店店招与导航设计</t>
  </si>
  <si>
    <t>黄红</t>
  </si>
  <si>
    <t>福建省莆田海峡职业中专学校</t>
  </si>
  <si>
    <t>4131032</t>
  </si>
  <si>
    <t>一字盘扣制作工艺</t>
  </si>
  <si>
    <t>蔡子芬</t>
  </si>
  <si>
    <t>江苏省苏州丝绸中等专业学校</t>
  </si>
  <si>
    <t>4131033</t>
  </si>
  <si>
    <t>植物的营养繁殖</t>
  </si>
  <si>
    <t>李秀秀</t>
  </si>
  <si>
    <t>江阴市华姿中等专业学校</t>
  </si>
  <si>
    <t>4123941</t>
  </si>
  <si>
    <t>《将进酒》：品读李白的生命意识与自我意识</t>
  </si>
  <si>
    <t>杨锦</t>
  </si>
  <si>
    <t>海宁卫生学校</t>
  </si>
  <si>
    <t>姚婷</t>
  </si>
  <si>
    <t>徐岚</t>
  </si>
  <si>
    <t>4127052</t>
  </si>
  <si>
    <t>饮茶的流变---宋代点茶</t>
  </si>
  <si>
    <t>东营市东营区职业中等专业学校</t>
  </si>
  <si>
    <t>谢芳馨</t>
  </si>
  <si>
    <t>4124144</t>
  </si>
  <si>
    <t>The Simple Past Tense一般过去时</t>
  </si>
  <si>
    <t>杨济华</t>
  </si>
  <si>
    <t>安阳市中等职业技术学校</t>
  </si>
  <si>
    <t>4138141</t>
  </si>
  <si>
    <t>中国主要菜系</t>
  </si>
  <si>
    <t>黄小殊</t>
  </si>
  <si>
    <t>恩施市中等职业技术学校</t>
  </si>
  <si>
    <t>4133588</t>
  </si>
  <si>
    <t>顺序结构程序设计—交换变量</t>
  </si>
  <si>
    <t>杨若男</t>
  </si>
  <si>
    <t>重庆市立信职业教育中心</t>
  </si>
  <si>
    <t>4129736</t>
  </si>
  <si>
    <t>布艺包袋的缝制工艺——布艺挎包的缝制</t>
  </si>
  <si>
    <t>任秀兰</t>
  </si>
  <si>
    <t>钟旭</t>
  </si>
  <si>
    <t>邓洋</t>
  </si>
  <si>
    <t>4130340</t>
  </si>
  <si>
    <t>继电器的认知与检测</t>
  </si>
  <si>
    <t>蒋雨辛</t>
  </si>
  <si>
    <t>南充工贸科技职业学校</t>
  </si>
  <si>
    <t>4131483</t>
  </si>
  <si>
    <t>蒙古族舞蹈腕部动律</t>
  </si>
  <si>
    <t>李鑫国</t>
  </si>
  <si>
    <t>金昌市理工中等专业学校</t>
  </si>
  <si>
    <t>赵述燕</t>
  </si>
  <si>
    <t>金昌市幼儿园</t>
  </si>
  <si>
    <t>4123991</t>
  </si>
  <si>
    <t>信息化教学课程案例</t>
  </si>
  <si>
    <t>汽车液压制动系统高频故障检修</t>
  </si>
  <si>
    <t>耿狄</t>
  </si>
  <si>
    <t>北京新城职业学校</t>
  </si>
  <si>
    <t>王丁丁</t>
  </si>
  <si>
    <t>李英玉</t>
  </si>
  <si>
    <t>4132874</t>
  </si>
  <si>
    <t>传承中华民族优良道德传统</t>
  </si>
  <si>
    <t>薛凯恒</t>
  </si>
  <si>
    <t>河北城乡建设学校</t>
  </si>
  <si>
    <t>郑艳霞</t>
  </si>
  <si>
    <t>陈瑞涛</t>
  </si>
  <si>
    <t>4133288</t>
  </si>
  <si>
    <t>糖尿病的胰岛素治疗</t>
  </si>
  <si>
    <t>孔令妹</t>
  </si>
  <si>
    <t>衡水卫生学校</t>
  </si>
  <si>
    <t>何薇</t>
  </si>
  <si>
    <t>李玉翠</t>
  </si>
  <si>
    <t>4133630</t>
  </si>
  <si>
    <t>针推调脊·智慧中医</t>
  </si>
  <si>
    <t>张笑音</t>
  </si>
  <si>
    <t>孟丹丹</t>
  </si>
  <si>
    <t>刘文卿</t>
  </si>
  <si>
    <t>4135014</t>
  </si>
  <si>
    <t>板钢筋识图与下料</t>
  </si>
  <si>
    <t>朱丽丽</t>
  </si>
  <si>
    <t>石家庄工程技术学校</t>
  </si>
  <si>
    <t>石璟瑶</t>
  </si>
  <si>
    <t>张洪涛</t>
  </si>
  <si>
    <t>4126035</t>
  </si>
  <si>
    <t>信息化赋能的理实一体化护理课堂</t>
  </si>
  <si>
    <t>高杰峰</t>
  </si>
  <si>
    <t>鄂尔多斯市准格尔旗职业高级中学</t>
  </si>
  <si>
    <t>石春梅</t>
  </si>
  <si>
    <t>准格尔旗职业高级中学</t>
  </si>
  <si>
    <t>吴依玲</t>
  </si>
  <si>
    <t>4134149</t>
  </si>
  <si>
    <t>数智赋能信息安全教学 ——中职建筑装饰专业课程实践</t>
  </si>
  <si>
    <t>马海艳</t>
  </si>
  <si>
    <t>沈阳市信息工程学校</t>
  </si>
  <si>
    <t>韩艳</t>
  </si>
  <si>
    <t>沈阳市教育研究院</t>
  </si>
  <si>
    <t>4131034</t>
  </si>
  <si>
    <t>城市健康节直播营销</t>
  </si>
  <si>
    <t>朱睿</t>
  </si>
  <si>
    <t>镇江高等职业技术学校</t>
  </si>
  <si>
    <t>4131036</t>
  </si>
  <si>
    <t>江豚栖息地水质监测智能预警APP开发</t>
  </si>
  <si>
    <t>唐美燕</t>
  </si>
  <si>
    <t>4125666</t>
  </si>
  <si>
    <t>《寻龙迹·传龙魂——三国两晋南北朝政权更迭与民族交融》</t>
  </si>
  <si>
    <t>白牧云</t>
  </si>
  <si>
    <t>金华实验中学</t>
  </si>
  <si>
    <t>汪爱萍</t>
  </si>
  <si>
    <t>范晓贞</t>
  </si>
  <si>
    <t>4126750</t>
  </si>
  <si>
    <t>智学·智评·智训——声情并茂地演唱《二十四节气歌》</t>
  </si>
  <si>
    <t>王含楚</t>
  </si>
  <si>
    <t>浙江省诸暨市职业教育中心</t>
  </si>
  <si>
    <t>徐狄琼</t>
  </si>
  <si>
    <t>4121707</t>
  </si>
  <si>
    <t>槽类零件加工</t>
  </si>
  <si>
    <t>赖瑜莉</t>
  </si>
  <si>
    <t>福建省漳州第一职业中专学校</t>
  </si>
  <si>
    <t>王少全</t>
  </si>
  <si>
    <t>连小铃</t>
  </si>
  <si>
    <t>4130168</t>
  </si>
  <si>
    <t>智能网络摄像机周界报警联动控制</t>
  </si>
  <si>
    <t>叶文涛</t>
  </si>
  <si>
    <t>福建省漳州第一职业中职学校</t>
  </si>
  <si>
    <t>朱惠芬</t>
  </si>
  <si>
    <t>张舒院</t>
  </si>
  <si>
    <t>4128347</t>
  </si>
  <si>
    <t>践行工匠精神，共筑技能梦想</t>
  </si>
  <si>
    <t>郑丹丹</t>
  </si>
  <si>
    <t>吴素华</t>
  </si>
  <si>
    <t>陈亚琼</t>
  </si>
  <si>
    <t>4135082</t>
  </si>
  <si>
    <t>智游茶乡·定制未来</t>
  </si>
  <si>
    <t>刘海俐</t>
  </si>
  <si>
    <t>安化县职业中专学校</t>
  </si>
  <si>
    <t>周俊敏</t>
  </si>
  <si>
    <t>姚协军</t>
  </si>
  <si>
    <t>4135032</t>
  </si>
  <si>
    <t>“广绣传韵·数智焕新”：直播脚本AI创新优化</t>
  </si>
  <si>
    <t>罗娜</t>
  </si>
  <si>
    <t>广州市增城区东方职业技术学校</t>
  </si>
  <si>
    <t>何平</t>
  </si>
  <si>
    <t>朱洪</t>
  </si>
  <si>
    <t>广州市增城区教师发展中心</t>
  </si>
  <si>
    <t>4139460</t>
  </si>
  <si>
    <t>东西协作 数智赋能 多元评价：七彩云贵茶咖的设计与制作</t>
  </si>
  <si>
    <t>郑筠</t>
  </si>
  <si>
    <t>广州市旅游商务职业学校</t>
  </si>
  <si>
    <t>黄梦诗</t>
  </si>
  <si>
    <t>张志毅</t>
  </si>
  <si>
    <t>4139521</t>
  </si>
  <si>
    <t>巧用话术 开展直播实训</t>
  </si>
  <si>
    <t>冯欣</t>
  </si>
  <si>
    <t>广州市天河职业高级中学</t>
  </si>
  <si>
    <t>李凌晶</t>
  </si>
  <si>
    <t>4132950</t>
  </si>
  <si>
    <t>智能网联汽车短视频营销</t>
  </si>
  <si>
    <t>肖永莲</t>
  </si>
  <si>
    <t>重庆市北碚职业教育中心</t>
  </si>
  <si>
    <t>段莉</t>
  </si>
  <si>
    <t>赵璞</t>
  </si>
  <si>
    <t>4133323</t>
  </si>
  <si>
    <t>新能源汽车构造与检修</t>
  </si>
  <si>
    <t>冯渝杰</t>
  </si>
  <si>
    <t>重庆工商学校</t>
  </si>
  <si>
    <t>聂坤宇</t>
  </si>
  <si>
    <t>李利佳</t>
  </si>
  <si>
    <t>4133417</t>
  </si>
  <si>
    <t>纯电动汽车检查与维护</t>
  </si>
  <si>
    <t>杨霞</t>
  </si>
  <si>
    <t>4132959</t>
  </si>
  <si>
    <t>web学伴+</t>
  </si>
  <si>
    <t>肖子强</t>
  </si>
  <si>
    <t>邯郸市第二职业中学</t>
  </si>
  <si>
    <t>许俊峰</t>
  </si>
  <si>
    <t>蔺博</t>
  </si>
  <si>
    <t>4131026</t>
  </si>
  <si>
    <t>釉色斑斓映古今，景泰蓝里见匠心</t>
  </si>
  <si>
    <t>杜莹莹</t>
  </si>
  <si>
    <t>江苏省灌云中等专业学校</t>
  </si>
  <si>
    <t>4131027</t>
  </si>
  <si>
    <t>秦浩</t>
  </si>
  <si>
    <t>江苏省阜宁中等专业学校</t>
  </si>
  <si>
    <t>4131028</t>
  </si>
  <si>
    <t>动画人物头像设计基础</t>
  </si>
  <si>
    <t>李玉华</t>
  </si>
  <si>
    <t>江苏省高港中等专业学校</t>
  </si>
  <si>
    <t>叶文杰</t>
  </si>
  <si>
    <t>李勇</t>
  </si>
  <si>
    <t>4127603</t>
  </si>
  <si>
    <t>DeepSeek实验与交互：趣探随机事件的概念</t>
  </si>
  <si>
    <t>胡希能</t>
  </si>
  <si>
    <t>浙江省永康市职业技术学校</t>
  </si>
  <si>
    <t>4121569</t>
  </si>
  <si>
    <t>集合的概念与表示方法</t>
  </si>
  <si>
    <t>刘猛</t>
  </si>
  <si>
    <t>宁阳县职业中等专业学校</t>
  </si>
  <si>
    <t>薛志</t>
  </si>
  <si>
    <t>姚庆社</t>
  </si>
  <si>
    <t>4132794</t>
  </si>
  <si>
    <t>电商文案策划与写作——提高写作技巧之：“引起用户共鸣”</t>
  </si>
  <si>
    <t>成晓丽</t>
  </si>
  <si>
    <t>湖北城市职业学校</t>
  </si>
  <si>
    <t>段小洁</t>
  </si>
  <si>
    <t>柯圣楠</t>
  </si>
  <si>
    <t>4133077</t>
  </si>
  <si>
    <t>《捣练图》</t>
  </si>
  <si>
    <t>曾帆</t>
  </si>
  <si>
    <t>重庆市江南职业学校</t>
  </si>
  <si>
    <t>郎平</t>
  </si>
  <si>
    <t>4129755</t>
  </si>
  <si>
    <t>烛之武退秦师</t>
  </si>
  <si>
    <t>刘翠玲</t>
  </si>
  <si>
    <t>达州技师学院</t>
  </si>
  <si>
    <t>唐富玲</t>
  </si>
  <si>
    <t>周璨</t>
  </si>
  <si>
    <t>4129757</t>
  </si>
  <si>
    <t>共明交通基理 共创低空新境</t>
  </si>
  <si>
    <t>卢俊江</t>
  </si>
  <si>
    <t>成都市洞子口职业高级中学校</t>
  </si>
  <si>
    <t>4145372</t>
  </si>
  <si>
    <t>移花接木（嫁接繁殖）</t>
  </si>
  <si>
    <t>绥江县职业高级中学</t>
  </si>
  <si>
    <t>胡冬</t>
  </si>
  <si>
    <t>昭通学院</t>
  </si>
  <si>
    <t>4123609</t>
  </si>
  <si>
    <t>智能学练测系统</t>
  </si>
  <si>
    <t>杜世娟</t>
  </si>
  <si>
    <t>陕西铜川工业技师学院</t>
  </si>
  <si>
    <t>4134843</t>
  </si>
  <si>
    <t>火花塞的拆装与检测</t>
  </si>
  <si>
    <t>王振军</t>
  </si>
  <si>
    <t>盐池县职业技术学校</t>
  </si>
  <si>
    <t>4133045</t>
  </si>
  <si>
    <t>《跳远秘籍》</t>
  </si>
  <si>
    <t>徐晓盟</t>
  </si>
  <si>
    <t>北京市财会学校</t>
  </si>
  <si>
    <t>王赛</t>
  </si>
  <si>
    <t>李昭霞</t>
  </si>
  <si>
    <t>4127122</t>
  </si>
  <si>
    <t>家用空调充注制冷剂</t>
  </si>
  <si>
    <t>马婧</t>
  </si>
  <si>
    <t>天津市第一商业学校</t>
  </si>
  <si>
    <t>周娅欣</t>
  </si>
  <si>
    <t>王熙</t>
  </si>
  <si>
    <t>4135883</t>
  </si>
  <si>
    <t>计算机的病毒与防治</t>
  </si>
  <si>
    <t>山西省临汾工商行政管理学校</t>
  </si>
  <si>
    <t>4126012</t>
  </si>
  <si>
    <t>单人徒手心肺复苏术</t>
  </si>
  <si>
    <t>高璐</t>
  </si>
  <si>
    <t>通辽市开鲁县中等职业技术学校</t>
  </si>
  <si>
    <t>刘扬扬</t>
  </si>
  <si>
    <t>开鲁县中等职业技术学校</t>
  </si>
  <si>
    <t>张婉琦</t>
  </si>
  <si>
    <t>4129974</t>
  </si>
  <si>
    <t>矿物的颜色： “晶”美的视觉盛宴</t>
  </si>
  <si>
    <t>谷松</t>
  </si>
  <si>
    <t>东北工业学校</t>
  </si>
  <si>
    <t>4125799</t>
  </si>
  <si>
    <t>Scratch编程“海底克隆生物”</t>
  </si>
  <si>
    <t>通化艺术职业学校</t>
  </si>
  <si>
    <t>4126102</t>
  </si>
  <si>
    <t>从ASCII到Unicode字符编码的奇幻之旅</t>
  </si>
  <si>
    <t>崔俊</t>
  </si>
  <si>
    <t>和龙市职业中等专业学校</t>
  </si>
  <si>
    <t>4124672</t>
  </si>
  <si>
    <t>闫雪</t>
  </si>
  <si>
    <t>宁安市职业教育中心</t>
  </si>
  <si>
    <t>4131031</t>
  </si>
  <si>
    <t>腹式呼吸—科学发声的能量密码</t>
  </si>
  <si>
    <t>刘刚</t>
  </si>
  <si>
    <t>江苏省东海中等专业学校</t>
  </si>
  <si>
    <t>4125626</t>
  </si>
  <si>
    <t>四等水准测量</t>
  </si>
  <si>
    <t>李璐</t>
  </si>
  <si>
    <t>舟山航海学校</t>
  </si>
  <si>
    <t>4126362</t>
  </si>
  <si>
    <t>静脉留置针封管技术</t>
  </si>
  <si>
    <t>金钭乐</t>
  </si>
  <si>
    <t>丽水护士学校</t>
  </si>
  <si>
    <t>丁丽蓁</t>
  </si>
  <si>
    <t>徐雯静</t>
  </si>
  <si>
    <t>4129809</t>
  </si>
  <si>
    <t>《人体工程学与厨房》</t>
  </si>
  <si>
    <t>傅王霞</t>
  </si>
  <si>
    <t>郑哲了</t>
  </si>
  <si>
    <t>4124686</t>
  </si>
  <si>
    <t>基本设计原则</t>
  </si>
  <si>
    <t>吴红英</t>
  </si>
  <si>
    <t>厦门信息学校</t>
  </si>
  <si>
    <t>邹木英</t>
  </si>
  <si>
    <t>王蜜宫</t>
  </si>
  <si>
    <t>4130901</t>
  </si>
  <si>
    <t>游古城—探索宾语从句之引导词</t>
  </si>
  <si>
    <t>苏垠彬</t>
  </si>
  <si>
    <t>漳州高新职业技术学校</t>
  </si>
  <si>
    <t>4139339</t>
  </si>
  <si>
    <t>The sounds of a new school</t>
  </si>
  <si>
    <t>蔡丽景</t>
  </si>
  <si>
    <t>海南省华侨商业学校</t>
  </si>
  <si>
    <t>4139640</t>
  </si>
  <si>
    <t>函数的表示方法——分段函数</t>
  </si>
  <si>
    <t>李庆莲</t>
  </si>
  <si>
    <t>海南省工业学校</t>
  </si>
  <si>
    <t>4133271</t>
  </si>
  <si>
    <t>路灯自动节能控制电路的安装与调试</t>
  </si>
  <si>
    <t>闫环</t>
  </si>
  <si>
    <t>董杰</t>
  </si>
  <si>
    <t>四川仪表工业学校</t>
  </si>
  <si>
    <t>何仕刚</t>
  </si>
  <si>
    <t>4134215</t>
  </si>
  <si>
    <t>智能座椅检测与运行交车</t>
  </si>
  <si>
    <t>王永超</t>
  </si>
  <si>
    <t>黄昌伟</t>
  </si>
  <si>
    <t>唐洪强</t>
  </si>
  <si>
    <t>4145365</t>
  </si>
  <si>
    <t>《微观血象形态解码-血涂片制备技术》</t>
  </si>
  <si>
    <t>马瑞菊</t>
  </si>
  <si>
    <t>塔城地区卫生学校</t>
  </si>
  <si>
    <t>4132969</t>
  </si>
  <si>
    <t>冠心病--急性心肌梗死病人的救护</t>
  </si>
  <si>
    <t>4133291</t>
  </si>
  <si>
    <t>用发展的观点看问题</t>
  </si>
  <si>
    <t>张健</t>
  </si>
  <si>
    <t>张家口市职业技术教育中心（张家口市现代职业技师学院）</t>
  </si>
  <si>
    <t>4133501</t>
  </si>
  <si>
    <t>AI引领数阵的奥秘探究示范课</t>
  </si>
  <si>
    <t>葛文</t>
  </si>
  <si>
    <t>张家口市宣化职业技术教育中心</t>
  </si>
  <si>
    <t>李桂云</t>
  </si>
  <si>
    <t>贾春艳</t>
  </si>
  <si>
    <t>涿鹿县职业技术教育中心</t>
  </si>
  <si>
    <t>4133554</t>
  </si>
  <si>
    <t>《平面设计综合实训》混合教学课程资源</t>
  </si>
  <si>
    <t>朱凌雁</t>
  </si>
  <si>
    <t>北方机电工业学校</t>
  </si>
  <si>
    <t>张琪</t>
  </si>
  <si>
    <t>陈林</t>
  </si>
  <si>
    <t>4134026</t>
  </si>
  <si>
    <t>遵守职业道德  爱岗敬业成才</t>
  </si>
  <si>
    <t>王健</t>
  </si>
  <si>
    <t>吴培</t>
  </si>
  <si>
    <t>4130852</t>
  </si>
  <si>
    <t>检查与更换机油及机油滤清器</t>
  </si>
  <si>
    <t>韩志敏</t>
  </si>
  <si>
    <t>大同市职业教育中心</t>
  </si>
  <si>
    <t>4126036</t>
  </si>
  <si>
    <t>李佳欣</t>
  </si>
  <si>
    <t>通辽市工业职业学校</t>
  </si>
  <si>
    <t>姜志立</t>
  </si>
  <si>
    <t>林艳</t>
  </si>
  <si>
    <t>4135132</t>
  </si>
  <si>
    <t>擎北斗赋能 北斗基因激活计划——The Spirit of BeiDou.</t>
  </si>
  <si>
    <t>呼和浩特市智能技术应用学校（呼和浩特市技工学校）</t>
  </si>
  <si>
    <t>4131041</t>
  </si>
  <si>
    <t>短视频的策划</t>
  </si>
  <si>
    <t>王姝</t>
  </si>
  <si>
    <t>沈阳市外事服务学校</t>
  </si>
  <si>
    <t>山珊</t>
  </si>
  <si>
    <t>4134532</t>
  </si>
  <si>
    <t>双线贯通、三智融合、四维赋能—中职软件专业历史课程双线数智化课例创新与实践</t>
  </si>
  <si>
    <t>焦光伟</t>
  </si>
  <si>
    <t>哈尔滨轻工业学校</t>
  </si>
  <si>
    <t>郭薇</t>
  </si>
  <si>
    <t>刘宇辰</t>
  </si>
  <si>
    <t>4123692</t>
  </si>
  <si>
    <t>数据驱动・三步智学：中职《企业财务会计》精准靶向教学 ——“共富茶直播利润核算”的三化赋能实践</t>
  </si>
  <si>
    <t>钱金晶</t>
  </si>
  <si>
    <t>浙江信息工程学校</t>
  </si>
  <si>
    <t>戎静静</t>
  </si>
  <si>
    <t>蒋芬芬</t>
  </si>
  <si>
    <t>4123824</t>
  </si>
  <si>
    <t>宋雅行记：物件果精华，货郎第一家—南宋艺术赏析</t>
  </si>
  <si>
    <t>莫欢欢</t>
  </si>
  <si>
    <t>杭州市美术职业学校</t>
  </si>
  <si>
    <t>宋欣珂</t>
  </si>
  <si>
    <t>4125199</t>
  </si>
  <si>
    <t>《非遗花边礼服设计》</t>
  </si>
  <si>
    <t>唐绮雯</t>
  </si>
  <si>
    <t>杭州市萧山区第三中等职业学校</t>
  </si>
  <si>
    <t>吴毓</t>
  </si>
  <si>
    <t>周旭娃</t>
  </si>
  <si>
    <t>4126233</t>
  </si>
  <si>
    <t>航模学创•具身生态：融智视域下简单几何体的学教探索</t>
  </si>
  <si>
    <t>邵秋收</t>
  </si>
  <si>
    <t>浙江省瑞安市塘下职业中等专业学校</t>
  </si>
  <si>
    <t>郑成圩</t>
  </si>
  <si>
    <t>董旋旋</t>
  </si>
  <si>
    <t>4130486</t>
  </si>
  <si>
    <t>新中式木门结构设计与工艺</t>
  </si>
  <si>
    <t>王林玉</t>
  </si>
  <si>
    <t>浙江省衢州第二中等专业学校</t>
  </si>
  <si>
    <t>周丰</t>
  </si>
  <si>
    <t>姜金英</t>
  </si>
  <si>
    <t>4128121</t>
  </si>
  <si>
    <t>急救基本知识与技术</t>
  </si>
  <si>
    <t>厦门市同安职业技术学校</t>
  </si>
  <si>
    <t>卢雅勉</t>
  </si>
  <si>
    <t>康艺珺</t>
  </si>
  <si>
    <t>4137351</t>
  </si>
  <si>
    <t>迎接服务</t>
  </si>
  <si>
    <t>滕俊民</t>
  </si>
  <si>
    <t>枣庄机电工业学校（枣庄市峄城区职业中等专业学校）</t>
  </si>
  <si>
    <t>李平</t>
  </si>
  <si>
    <t>杨兆芬</t>
  </si>
  <si>
    <t>4126335</t>
  </si>
  <si>
    <t>虚拟仿真构建教学新场域，产教融合激活课堂新生态——《直播电商》课程信息化教学模式的实践应用</t>
  </si>
  <si>
    <t>洛阳铁路信息工程学校</t>
  </si>
  <si>
    <t>穆雅菲</t>
  </si>
  <si>
    <t>4131362</t>
  </si>
  <si>
    <t>信息化教学课程案例-以《可编程控制器》课程为例</t>
  </si>
  <si>
    <t>宋沛乐</t>
  </si>
  <si>
    <t>4139641</t>
  </si>
  <si>
    <t>智慧出库流程认知</t>
  </si>
  <si>
    <t>徐韵茹</t>
  </si>
  <si>
    <t>广州市交通运输职业学校</t>
  </si>
  <si>
    <t>尧冠娟</t>
  </si>
  <si>
    <t>马榕</t>
  </si>
  <si>
    <t>4134126</t>
  </si>
  <si>
    <t>幼儿睡眠行为引导</t>
  </si>
  <si>
    <t>刘娟娟</t>
  </si>
  <si>
    <t>4134867</t>
  </si>
  <si>
    <t>导盲犬选育</t>
  </si>
  <si>
    <t>雷娜</t>
  </si>
  <si>
    <t>重庆市农业学校</t>
  </si>
  <si>
    <t>王革</t>
  </si>
  <si>
    <t>周伟胜</t>
  </si>
  <si>
    <t>4135341</t>
  </si>
  <si>
    <t>堆垛系统可视化仿真</t>
  </si>
  <si>
    <t>杨晓英</t>
  </si>
  <si>
    <t>重庆市万州职业教育中心</t>
  </si>
  <si>
    <t>柯昌静</t>
  </si>
  <si>
    <t>4129775</t>
  </si>
  <si>
    <t>车轮拆卸检修教学案例：基于“三真”环境的理实一体化实践</t>
  </si>
  <si>
    <t>李玉</t>
  </si>
  <si>
    <t>四川省安岳第一职业技术学校</t>
  </si>
  <si>
    <t>王鑫</t>
  </si>
  <si>
    <t>黄芹</t>
  </si>
  <si>
    <t>4133647</t>
  </si>
  <si>
    <t>数智赋能下的短视频制作课程教学案例</t>
  </si>
  <si>
    <t>何依容</t>
  </si>
  <si>
    <t>李有权</t>
  </si>
  <si>
    <t>4127105</t>
  </si>
  <si>
    <t>会计职业道德与案例解析</t>
  </si>
  <si>
    <t>葛军</t>
  </si>
  <si>
    <t>天津市西青区中等专业学校</t>
  </si>
  <si>
    <t>王浩</t>
  </si>
  <si>
    <t>叶婕</t>
  </si>
  <si>
    <t>4124638</t>
  </si>
  <si>
    <t>一品一播 非遗直播密码</t>
  </si>
  <si>
    <t>王奕涵</t>
  </si>
  <si>
    <t>台州市路桥中等职业技术学校</t>
  </si>
  <si>
    <t>4132462</t>
  </si>
  <si>
    <t>感受音乐</t>
  </si>
  <si>
    <t>林珊珊</t>
  </si>
  <si>
    <t>黄海燕</t>
  </si>
  <si>
    <t>4135198</t>
  </si>
  <si>
    <t>民歌—格桑拉</t>
  </si>
  <si>
    <t>林琦</t>
  </si>
  <si>
    <t>福建省福州财政金融职业中专学校</t>
  </si>
  <si>
    <t>阎露</t>
  </si>
  <si>
    <t>福州商贸职业中专学校</t>
  </si>
  <si>
    <t>翁晓凡</t>
  </si>
  <si>
    <t>4132802</t>
  </si>
  <si>
    <t>中职历史之百家争鸣</t>
  </si>
  <si>
    <t>周广梁</t>
  </si>
  <si>
    <t>重庆市渝北职业教育中心</t>
  </si>
  <si>
    <t>4134137</t>
  </si>
  <si>
    <t>建立工业机器人工具坐标系</t>
  </si>
  <si>
    <t>杨普雄</t>
  </si>
  <si>
    <t>张凯</t>
  </si>
  <si>
    <t>谭龙</t>
  </si>
  <si>
    <t>4145626</t>
  </si>
  <si>
    <t>《讲好民族共同体故事》</t>
  </si>
  <si>
    <t>昭通市财贸学校</t>
  </si>
  <si>
    <t>胡兴凤</t>
  </si>
  <si>
    <t>4122786</t>
  </si>
  <si>
    <t>时空操控术 解锁时间重映射的奇幻动画魔法</t>
  </si>
  <si>
    <t>刘桐林</t>
  </si>
  <si>
    <t>北京市丰台区职业教育中心学校</t>
  </si>
  <si>
    <t>4123336</t>
  </si>
  <si>
    <t>卡通3D效果数字人</t>
  </si>
  <si>
    <t>北京市昌平职业学校</t>
  </si>
  <si>
    <t>李岩</t>
  </si>
  <si>
    <t>孙艳蕾</t>
  </si>
  <si>
    <t>4134024</t>
  </si>
  <si>
    <t>贴纸的装饰方法</t>
  </si>
  <si>
    <t>北京市西城职业学校</t>
  </si>
  <si>
    <t>4127121</t>
  </si>
  <si>
    <t>将进酒深度鉴赏</t>
  </si>
  <si>
    <t>天津市滨海新区塘沽第一职业中等专业学校</t>
  </si>
  <si>
    <t>施雨</t>
  </si>
  <si>
    <t>4136338</t>
  </si>
  <si>
    <t>畜禽解剖生理——椎骨</t>
  </si>
  <si>
    <t>苏晓菲</t>
  </si>
  <si>
    <t>山西省畜牧兽医学校</t>
  </si>
  <si>
    <t>4135128</t>
  </si>
  <si>
    <t>幼师一开口，就知有没有</t>
  </si>
  <si>
    <t>方晨辉</t>
  </si>
  <si>
    <t>王立鹏</t>
  </si>
  <si>
    <t>4135131</t>
  </si>
  <si>
    <t>地球的形状和大小</t>
  </si>
  <si>
    <t>陈敬宇</t>
  </si>
  <si>
    <t>呼和浩特市现代信息技术学校（原内蒙古工程学校）</t>
  </si>
  <si>
    <t>4130024</t>
  </si>
  <si>
    <t>制动液检查与更换</t>
  </si>
  <si>
    <t>艾华</t>
  </si>
  <si>
    <t>抚顺市第一中等职业技术专业学校</t>
  </si>
  <si>
    <t>吴昊澄</t>
  </si>
  <si>
    <t>柯福涛</t>
  </si>
  <si>
    <t>4130768</t>
  </si>
  <si>
    <t>鸡颈部皮下注射免疫接种技术微课</t>
  </si>
  <si>
    <t>赵海艳</t>
  </si>
  <si>
    <t>辽宁省凌源市职业教育中心</t>
  </si>
  <si>
    <t>赵海波</t>
  </si>
  <si>
    <t>孙永艳</t>
  </si>
  <si>
    <t>4132264</t>
  </si>
  <si>
    <t>家的味道 ——厨房平面设计与布置</t>
  </si>
  <si>
    <t>郑欣禹</t>
  </si>
  <si>
    <t>4126935</t>
  </si>
  <si>
    <t>CC 样式表</t>
  </si>
  <si>
    <t>贺璐璐</t>
  </si>
  <si>
    <t>伊春技师学院（黑龙江省伊春林业学校）</t>
  </si>
  <si>
    <t>傅学杰</t>
  </si>
  <si>
    <t>伊春市教育研究院</t>
  </si>
  <si>
    <t>4144950</t>
  </si>
  <si>
    <t>直立式L形插花作品制作</t>
  </si>
  <si>
    <t>李春妹</t>
  </si>
  <si>
    <t>上海市西南工程学校</t>
  </si>
  <si>
    <t>4131029</t>
  </si>
  <si>
    <t>光影焕彩：哪吒皮影的非遗新生</t>
  </si>
  <si>
    <t>刘春香</t>
  </si>
  <si>
    <t>江苏省淮阴中等专业学校</t>
  </si>
  <si>
    <t>4131030</t>
  </si>
  <si>
    <t>液压千斤顶</t>
  </si>
  <si>
    <t>宋裕琳</t>
  </si>
  <si>
    <t>江苏省张家港中等专业学校</t>
  </si>
  <si>
    <t>4127579</t>
  </si>
  <si>
    <t>《 跟我游古镇（古镇建筑与民宿之美）》</t>
  </si>
  <si>
    <t>印娟芳</t>
  </si>
  <si>
    <t>嘉善信息技术工程学校</t>
  </si>
  <si>
    <t>沈子钰</t>
  </si>
  <si>
    <t>杨礼文</t>
  </si>
  <si>
    <t>4128231</t>
  </si>
  <si>
    <t>《念奴娇·赤壁怀古》</t>
  </si>
  <si>
    <t>凡影</t>
  </si>
  <si>
    <t>安徽亳州新能源学校</t>
  </si>
  <si>
    <t>杨晓倩</t>
  </si>
  <si>
    <t>王雪梅</t>
  </si>
  <si>
    <t>4123624</t>
  </si>
  <si>
    <t>详解曝光三要素</t>
  </si>
  <si>
    <t>4130753</t>
  </si>
  <si>
    <t>音乐与空间的共鸣</t>
  </si>
  <si>
    <t>陈婧楠</t>
  </si>
  <si>
    <t>漳州技师学院</t>
  </si>
  <si>
    <t>4130820</t>
  </si>
  <si>
    <t>胸膜腔负压的“生命防线”</t>
  </si>
  <si>
    <t>林玲玲</t>
  </si>
  <si>
    <t>4131387</t>
  </si>
  <si>
    <t>爱心水杯设计</t>
  </si>
  <si>
    <t>林秀萍</t>
  </si>
  <si>
    <t>福建省福州文教职业中专学校</t>
  </si>
  <si>
    <t>郑东舟</t>
  </si>
  <si>
    <t>郭明纲</t>
  </si>
  <si>
    <t>4129560</t>
  </si>
  <si>
    <t>建筑构造-砖墙的组砌方式</t>
  </si>
  <si>
    <t>张青霞</t>
  </si>
  <si>
    <t>河南省工业学校</t>
  </si>
  <si>
    <t>4135026</t>
  </si>
  <si>
    <t>PS魔法课堂:三步打造完美证件照</t>
  </si>
  <si>
    <t>曾甜</t>
  </si>
  <si>
    <t>桂阳县职业技术教育学校</t>
  </si>
  <si>
    <t>4140044</t>
  </si>
  <si>
    <t>零点餐厅茶事服务标准冲泡流程</t>
  </si>
  <si>
    <t>冯岩</t>
  </si>
  <si>
    <t>4140113</t>
  </si>
  <si>
    <t>高端餐饮茶事服务</t>
  </si>
  <si>
    <t>4131360</t>
  </si>
  <si>
    <t>痔疮的分类和临床表现</t>
  </si>
  <si>
    <t>吴萍</t>
  </si>
  <si>
    <t>重庆市医药卫生学校</t>
  </si>
  <si>
    <t>沈文平</t>
  </si>
  <si>
    <t>陈衍</t>
  </si>
  <si>
    <t>4132838</t>
  </si>
  <si>
    <t>气管异物患者的救护</t>
  </si>
  <si>
    <t>重庆市三峡水利电力学校</t>
  </si>
  <si>
    <t>王小霞</t>
  </si>
  <si>
    <t>陈乙瑞</t>
  </si>
  <si>
    <t>重庆大学附属三峡医院</t>
  </si>
  <si>
    <t>4132947</t>
  </si>
  <si>
    <t>散文鉴赏之发现生活之美——培养语感</t>
  </si>
  <si>
    <t>颜小玲</t>
  </si>
  <si>
    <t>重庆市铜梁职业教育中心</t>
  </si>
  <si>
    <t>夏雪</t>
  </si>
  <si>
    <t>黄银</t>
  </si>
  <si>
    <t>4129735</t>
  </si>
  <si>
    <t>焙烤食品加工技术——泡芙的制作</t>
  </si>
  <si>
    <t>蒲姝</t>
  </si>
  <si>
    <t>四川省南充师范学校</t>
  </si>
  <si>
    <t>陈一萌</t>
  </si>
  <si>
    <t>毛琳</t>
  </si>
  <si>
    <t>4120307</t>
  </si>
  <si>
    <t>二进制解密，开启仙宫之门——二进制转十进制</t>
  </si>
  <si>
    <t>何花</t>
  </si>
  <si>
    <t>平利县职业教育中心</t>
  </si>
  <si>
    <t>郭胜威</t>
  </si>
  <si>
    <t>4121129</t>
  </si>
  <si>
    <t>陕西旅游业务培训</t>
  </si>
  <si>
    <t>张斓琪</t>
  </si>
  <si>
    <t>陕西省第二商贸学校</t>
  </si>
  <si>
    <t>4127334</t>
  </si>
  <si>
    <t>配电盘配线</t>
  </si>
  <si>
    <t>曹银霞</t>
  </si>
  <si>
    <t>海西蒙古族藏族自治州职业技术学校</t>
  </si>
  <si>
    <t>4127853</t>
  </si>
  <si>
    <t>哦。香雪——自然环境描写与情感寄托</t>
  </si>
  <si>
    <t>马文君</t>
  </si>
  <si>
    <t>玉树州职业技术学校</t>
  </si>
  <si>
    <t>4129401</t>
  </si>
  <si>
    <t>中医阴阳学</t>
  </si>
  <si>
    <t>马晏龙</t>
  </si>
  <si>
    <t>西宁市湟中区职业教育中心</t>
  </si>
  <si>
    <t>4129583</t>
  </si>
  <si>
    <t>当赤壁豪情遇数字工具 —— 中职《念奴娇・赤壁怀古》微课</t>
  </si>
  <si>
    <t>青海省文化艺术职业学校</t>
  </si>
  <si>
    <t>4129668</t>
  </si>
  <si>
    <t>镜中寻真：与自我对话的成长之旅</t>
  </si>
  <si>
    <t>杨静</t>
  </si>
  <si>
    <t>孙海青</t>
  </si>
  <si>
    <t>许龙</t>
  </si>
  <si>
    <t>4129677</t>
  </si>
  <si>
    <t>Better School,Better Me.</t>
  </si>
  <si>
    <t>祁秀珍</t>
  </si>
  <si>
    <t>海东市中等职业技术学校</t>
  </si>
  <si>
    <t>4129921</t>
  </si>
  <si>
    <t>客运站流线组织</t>
  </si>
  <si>
    <t>冶海英</t>
  </si>
  <si>
    <t>4129923</t>
  </si>
  <si>
    <t>认识中国弹拨乐器“弦上春秋”四器共谱华夏音魂</t>
  </si>
  <si>
    <t>赵玮</t>
  </si>
  <si>
    <t>青海省民和回族土族自治县</t>
  </si>
  <si>
    <t>4130068</t>
  </si>
  <si>
    <t>光纤熔接技术—热接</t>
  </si>
  <si>
    <t>王军民</t>
  </si>
  <si>
    <t>青海省重工业职业技术学校</t>
  </si>
  <si>
    <t>马祥全</t>
  </si>
  <si>
    <t>吴玉珍</t>
  </si>
  <si>
    <t>4137328</t>
  </si>
  <si>
    <t>微课：二维工作台结构</t>
  </si>
  <si>
    <t>韩文霞</t>
  </si>
  <si>
    <t>西宁市大通县职业技术学校</t>
  </si>
  <si>
    <t>4137359</t>
  </si>
  <si>
    <t>创意加速：解锁UE4动画蓝图与蒙太奇</t>
  </si>
  <si>
    <t>马睿</t>
  </si>
  <si>
    <t>青海省水电职业技术学校</t>
  </si>
  <si>
    <t>4137773</t>
  </si>
  <si>
    <t>三相异步电动机装配与解构技术</t>
  </si>
  <si>
    <t>吴磊</t>
  </si>
  <si>
    <t>4137889</t>
  </si>
  <si>
    <t>离网式光伏 发电系统</t>
  </si>
  <si>
    <t>刘元春</t>
  </si>
  <si>
    <t>西宁市第一职业技术学校</t>
  </si>
  <si>
    <t>李发宏</t>
  </si>
  <si>
    <t>4134485</t>
  </si>
  <si>
    <t>会计信息化经济业务 处理—会计凭证填制</t>
  </si>
  <si>
    <t>张晓莉</t>
  </si>
  <si>
    <t>中卫市职业技术学校</t>
  </si>
  <si>
    <t>韩晶晶</t>
  </si>
  <si>
    <t>4134751</t>
  </si>
  <si>
    <t>挖掘消费者需求</t>
  </si>
  <si>
    <t>田彩凤</t>
  </si>
  <si>
    <t>银川职业技术学院</t>
  </si>
  <si>
    <t>田争珍</t>
  </si>
  <si>
    <t>4134859</t>
  </si>
  <si>
    <t>黄瓜顶端插接技术</t>
  </si>
  <si>
    <t>吴忠市红寺堡区职业技术学校</t>
  </si>
  <si>
    <t>朱光旭</t>
  </si>
  <si>
    <t>4138387</t>
  </si>
  <si>
    <t>防范口令攻击</t>
  </si>
  <si>
    <t>韩宁宁</t>
  </si>
  <si>
    <t>新疆生产建设兵团第六师五家渠职业技术学校</t>
  </si>
  <si>
    <t>庞蕾</t>
  </si>
  <si>
    <t>关宁</t>
  </si>
  <si>
    <t>4138689</t>
  </si>
  <si>
    <t>电梯构造</t>
  </si>
  <si>
    <t>王应朝</t>
  </si>
  <si>
    <t>4127123</t>
  </si>
  <si>
    <t>AI技术赋能创作有温度的导游词</t>
  </si>
  <si>
    <t>天津市中华职业中等专业学校</t>
  </si>
  <si>
    <t>王海燕</t>
  </si>
  <si>
    <t>4132935</t>
  </si>
  <si>
    <t>井陉拉花之霸王鞭</t>
  </si>
  <si>
    <t>井陉县职业技术教育中心</t>
  </si>
  <si>
    <t>王姣</t>
  </si>
  <si>
    <t>殷慧芳</t>
  </si>
  <si>
    <t>4132941</t>
  </si>
  <si>
    <t>文化自信</t>
  </si>
  <si>
    <t>姜玮</t>
  </si>
  <si>
    <t>河北省唐山市第一职业中等专业学校</t>
  </si>
  <si>
    <t>陈金英</t>
  </si>
  <si>
    <t>4133186</t>
  </si>
  <si>
    <t>大数据 读生活---- 概率与统计</t>
  </si>
  <si>
    <t>高丽滨</t>
  </si>
  <si>
    <t>石家庄交通运输学校</t>
  </si>
  <si>
    <t>冯彩娣</t>
  </si>
  <si>
    <t>梁然</t>
  </si>
  <si>
    <t>4133505</t>
  </si>
  <si>
    <t>新质生产力视域下中职会计“岗课赛证四维融通”教学模式的创新实践</t>
  </si>
  <si>
    <t>刘明霞</t>
  </si>
  <si>
    <t>邯郸市峰峰矿区职业技术教育中心</t>
  </si>
  <si>
    <t>常虹</t>
  </si>
  <si>
    <t>赵文军</t>
  </si>
  <si>
    <t>4133525</t>
  </si>
  <si>
    <t>生命之光CPR</t>
  </si>
  <si>
    <t>陈江会</t>
  </si>
  <si>
    <t>魏县综合职业技术教育中心</t>
  </si>
  <si>
    <t>王敬洋</t>
  </si>
  <si>
    <t>吴丽霞</t>
  </si>
  <si>
    <t>4133725</t>
  </si>
  <si>
    <t>简单几何体——核检“出海国茶”过度包装</t>
  </si>
  <si>
    <t>郭萍</t>
  </si>
  <si>
    <t>河北经济管理学校</t>
  </si>
  <si>
    <t>冷孟锦</t>
  </si>
  <si>
    <t>张艺凡</t>
  </si>
  <si>
    <t>4134735</t>
  </si>
  <si>
    <t>数智赋能，“健”构未来</t>
  </si>
  <si>
    <t>白茹</t>
  </si>
  <si>
    <t>卢龙县职业技术教育中心</t>
  </si>
  <si>
    <t>杨萍</t>
  </si>
  <si>
    <t>肖会金</t>
  </si>
  <si>
    <t>4134749</t>
  </si>
  <si>
    <t>电动机连续控制电路安装与调试</t>
  </si>
  <si>
    <t>郭建霞</t>
  </si>
  <si>
    <t>唐山市第一职业中等专业学校</t>
  </si>
  <si>
    <t>谷清平</t>
  </si>
  <si>
    <t>李倩</t>
  </si>
  <si>
    <t>4135493</t>
  </si>
  <si>
    <t>崇仁尚礼学《侍坐》    AI文创赋能古街改造</t>
  </si>
  <si>
    <t>冯文文</t>
  </si>
  <si>
    <t>柳林县高级职业中学</t>
  </si>
  <si>
    <t>刘龙龙</t>
  </si>
  <si>
    <t>许茹馨</t>
  </si>
  <si>
    <t>4124963</t>
  </si>
  <si>
    <t>中国歌剧《红梅赞》</t>
  </si>
  <si>
    <t>沙晶莹</t>
  </si>
  <si>
    <t>吉林经济贸易学校</t>
  </si>
  <si>
    <t>4127246</t>
  </si>
  <si>
    <t>柱钢筋安装施工</t>
  </si>
  <si>
    <t>穆雪</t>
  </si>
  <si>
    <t>吉林省城市建设学校</t>
  </si>
  <si>
    <t>杨晓瑞</t>
  </si>
  <si>
    <t>4131037</t>
  </si>
  <si>
    <t>智绘扎染：VR+AI 赋能扎 染纹样文创设计 教学实践</t>
  </si>
  <si>
    <t>单徐榕</t>
  </si>
  <si>
    <t>无锡立信高等职业技术学校</t>
  </si>
  <si>
    <t>4125664</t>
  </si>
  <si>
    <t>竹韵留香 巧手编织--非遗舒席竹编技法</t>
  </si>
  <si>
    <t>金琦</t>
  </si>
  <si>
    <t>舒城职业学校</t>
  </si>
  <si>
    <t>4132479</t>
  </si>
  <si>
    <t>数字数字赋能革命传统教育6C模式创新教学案例</t>
  </si>
  <si>
    <t>余绚</t>
  </si>
  <si>
    <t>何梅金</t>
  </si>
  <si>
    <t>池玉琳</t>
  </si>
  <si>
    <t>4138036</t>
  </si>
  <si>
    <t>Jingzhang Railway</t>
  </si>
  <si>
    <t>屈纯</t>
  </si>
  <si>
    <t>刘克荣</t>
  </si>
  <si>
    <t>周海燕</t>
  </si>
  <si>
    <t>4137596</t>
  </si>
  <si>
    <t>中国民歌探究与表现</t>
  </si>
  <si>
    <t>梁丽咏</t>
  </si>
  <si>
    <t>百色市财经职业技术学校</t>
  </si>
  <si>
    <t>吴业玲</t>
  </si>
  <si>
    <t>林爱芬</t>
  </si>
  <si>
    <t>4133218</t>
  </si>
  <si>
    <t>工艺与生活-品传统工艺的多样美</t>
  </si>
  <si>
    <t>彭益</t>
  </si>
  <si>
    <t>秀山土家族苗族自治县职业教育中心</t>
  </si>
  <si>
    <t>陶婧燕</t>
  </si>
  <si>
    <t>熊怡</t>
  </si>
  <si>
    <t>4129774</t>
  </si>
  <si>
    <t>小课堂大变身：智能小车项目与“岗课赛证”融合实践案例</t>
  </si>
  <si>
    <t>熊静</t>
  </si>
  <si>
    <t>达州市职业高级中学</t>
  </si>
  <si>
    <t>黄琴兰</t>
  </si>
  <si>
    <t>4129776</t>
  </si>
  <si>
    <t>大中华寻宝记——网络应用创新教学</t>
  </si>
  <si>
    <t>蔡慧</t>
  </si>
  <si>
    <t>成都市现代职业技术学校</t>
  </si>
  <si>
    <t>闫红帆</t>
  </si>
  <si>
    <t>李智斌</t>
  </si>
  <si>
    <t>4126486</t>
  </si>
  <si>
    <t>《登高》与AI的“互动”——信息时代的语文生活</t>
  </si>
  <si>
    <t>汉中市第一职业中等专业学校</t>
  </si>
  <si>
    <t>李昀羲</t>
  </si>
  <si>
    <t>汉中市汉台第二中学</t>
  </si>
  <si>
    <t>王柯</t>
  </si>
  <si>
    <t>4131431</t>
  </si>
  <si>
    <t>半导体二极管</t>
  </si>
  <si>
    <t>李小芳</t>
  </si>
  <si>
    <t>渭源县职业中等专业学校</t>
  </si>
  <si>
    <t>4134237</t>
  </si>
  <si>
    <t>与时代共舞，为职业筑梦，助自我成长</t>
  </si>
  <si>
    <t>马志燕</t>
  </si>
  <si>
    <t>会宁职业中等专业学校教育新城校区</t>
  </si>
  <si>
    <t>何睿</t>
  </si>
  <si>
    <t>万菊春</t>
  </si>
  <si>
    <t>4130183</t>
  </si>
  <si>
    <t>汽车车门皮漆面抛光与贴膜</t>
  </si>
  <si>
    <t>耿晓霞</t>
  </si>
  <si>
    <t>张志辉</t>
  </si>
  <si>
    <t>4144000</t>
  </si>
  <si>
    <t>支气管哮喘病人的护理</t>
  </si>
  <si>
    <t>湛园园</t>
  </si>
  <si>
    <t>4131705</t>
  </si>
  <si>
    <t>高等教育组</t>
  </si>
  <si>
    <t>原核细胞基因表达调控与产物纯化综合设计虚拟仿真实验系统软件</t>
  </si>
  <si>
    <t>南开大学</t>
  </si>
  <si>
    <t>石建党</t>
  </si>
  <si>
    <t>刘巍</t>
  </si>
  <si>
    <t>4121869</t>
  </si>
  <si>
    <t>基于动物实验和临床案例的速发型超敏反应AI智能虚拟仿真实验</t>
  </si>
  <si>
    <t>山东第一医科大学（山东省医学科学院）</t>
  </si>
  <si>
    <t>张志国</t>
  </si>
  <si>
    <t>中国人民解放军联勤保障部队第九六〇医院 药剂科</t>
  </si>
  <si>
    <t>邴爱英</t>
  </si>
  <si>
    <t>4130888</t>
  </si>
  <si>
    <t>古戈尔之谜—定轴轮系传动比计算</t>
  </si>
  <si>
    <t>纪红</t>
  </si>
  <si>
    <t>济宁职业技术学院</t>
  </si>
  <si>
    <t>刘燕</t>
  </si>
  <si>
    <t>刘明</t>
  </si>
  <si>
    <t>4133318</t>
  </si>
  <si>
    <t>酸碱滴定测定混合碱含量——混合碱含量测定实操</t>
  </si>
  <si>
    <t>包磊</t>
  </si>
  <si>
    <t>山东化工职业学院</t>
  </si>
  <si>
    <t>王雅男</t>
  </si>
  <si>
    <t>4135243</t>
  </si>
  <si>
    <t>短视频内容策划：解锁爆款内容的底层密码</t>
  </si>
  <si>
    <t>刘恰恰</t>
  </si>
  <si>
    <t>曹志斌</t>
  </si>
  <si>
    <t>庞紫薇</t>
  </si>
  <si>
    <t>4131392</t>
  </si>
  <si>
    <t>蜀锦・蜀影・蜀魂——展蜀地美韵，育时代幼师</t>
  </si>
  <si>
    <t>孙悦</t>
  </si>
  <si>
    <t>四川幼儿师范高等专科学校</t>
  </si>
  <si>
    <t>陈丽媛</t>
  </si>
  <si>
    <t>杜娟</t>
  </si>
  <si>
    <t>4132309</t>
  </si>
  <si>
    <t>故乡与乡土中国书写</t>
  </si>
  <si>
    <t>成都文理学院</t>
  </si>
  <si>
    <t>项乙朋</t>
  </si>
  <si>
    <t>吕明蔚</t>
  </si>
  <si>
    <t>4132436</t>
  </si>
  <si>
    <t>基于雨课堂AI教学平台的写作技法训练</t>
  </si>
  <si>
    <t>四川师范大学</t>
  </si>
  <si>
    <t>4132770</t>
  </si>
  <si>
    <t>机器人技术及应用课程立体化课件资源</t>
  </si>
  <si>
    <t>刘佩森</t>
  </si>
  <si>
    <t>成都工业学院</t>
  </si>
  <si>
    <t>李一岚</t>
  </si>
  <si>
    <t>雷静希</t>
  </si>
  <si>
    <t>4132780</t>
  </si>
  <si>
    <t>“五位一体”多模态融合的运动急救学信息化课件</t>
  </si>
  <si>
    <t>夏雨</t>
  </si>
  <si>
    <t>成都体育学院</t>
  </si>
  <si>
    <t>丁海丽</t>
  </si>
  <si>
    <t>李伦宇</t>
  </si>
  <si>
    <t>4132786</t>
  </si>
  <si>
    <t>手太阴肺经及其腧穴</t>
  </si>
  <si>
    <t>左叶</t>
  </si>
  <si>
    <t>达州职业技术学院</t>
  </si>
  <si>
    <t>马小雯</t>
  </si>
  <si>
    <t>兰燕玲</t>
  </si>
  <si>
    <t>4133017</t>
  </si>
  <si>
    <t>晶体硅制备3D虚拟车间</t>
  </si>
  <si>
    <t>梅艳</t>
  </si>
  <si>
    <t>乐山职业技术学院</t>
  </si>
  <si>
    <t>杨岍</t>
  </si>
  <si>
    <t>贺晓平</t>
  </si>
  <si>
    <t>乐山新天源太阳能科技有限公司</t>
  </si>
  <si>
    <t>4133117</t>
  </si>
  <si>
    <t>职场礼仪通关 — 交互式课件学习平台</t>
  </si>
  <si>
    <t>李建民</t>
  </si>
  <si>
    <t>四川文轩职业学院</t>
  </si>
  <si>
    <t>杨金梅</t>
  </si>
  <si>
    <t>张毅</t>
  </si>
  <si>
    <t>4133069</t>
  </si>
  <si>
    <t>武术---初级长拳（第三路）</t>
  </si>
  <si>
    <t>段晶晶</t>
  </si>
  <si>
    <t>河北软件职业技术学院</t>
  </si>
  <si>
    <t>郭娟</t>
  </si>
  <si>
    <t>赵炳国</t>
  </si>
  <si>
    <t>4133136</t>
  </si>
  <si>
    <t>字韵生辉，声传深情——《祖国慈祥的母亲》平翘舌咬字精讲</t>
  </si>
  <si>
    <t>宣化科技职业学院</t>
  </si>
  <si>
    <t>宋玲玲</t>
  </si>
  <si>
    <t>4133184</t>
  </si>
  <si>
    <t>中药香囊种草短视频布光：三点布光实践</t>
  </si>
  <si>
    <t>于玉环</t>
  </si>
  <si>
    <t>河北化工医药职业技术学院</t>
  </si>
  <si>
    <t>4133232</t>
  </si>
  <si>
    <t>“刀”亦有道之铣床对刀</t>
  </si>
  <si>
    <t>赵亚男</t>
  </si>
  <si>
    <t>衡水健康科技职业学院</t>
  </si>
  <si>
    <t>刘校净</t>
  </si>
  <si>
    <t>崔永强</t>
  </si>
  <si>
    <t>4133269</t>
  </si>
  <si>
    <t>肩关节应用解剖</t>
  </si>
  <si>
    <t>沧州医学高等专科学校</t>
  </si>
  <si>
    <t>庞胤</t>
  </si>
  <si>
    <t>王斯蓓</t>
  </si>
  <si>
    <t>4133283</t>
  </si>
  <si>
    <t>再探化学教学情境设计</t>
  </si>
  <si>
    <t>李艳灵</t>
  </si>
  <si>
    <t>河北师范大学</t>
  </si>
  <si>
    <t>4133322</t>
  </si>
  <si>
    <t>急性阑尾炎病人的病因与发病机制</t>
  </si>
  <si>
    <t>常贯超</t>
  </si>
  <si>
    <t>邢台医学院</t>
  </si>
  <si>
    <t>王英敏</t>
  </si>
  <si>
    <t>董晓</t>
  </si>
  <si>
    <t>4133357</t>
  </si>
  <si>
    <t>蒙氏天文探索 ：解锁八大行星奥秘</t>
  </si>
  <si>
    <t>田家瑛</t>
  </si>
  <si>
    <t>曹妃甸职业技术学院</t>
  </si>
  <si>
    <t>高雪飞</t>
  </si>
  <si>
    <t>肖星炎</t>
  </si>
  <si>
    <t>4133389</t>
  </si>
  <si>
    <t>木构的密码——应县木塔千年不倒之谜</t>
  </si>
  <si>
    <t>赵帼平</t>
  </si>
  <si>
    <t>石家庄理工职业学院</t>
  </si>
  <si>
    <t>马孟园</t>
  </si>
  <si>
    <t>甄兰</t>
  </si>
  <si>
    <t>4133523</t>
  </si>
  <si>
    <t>木构经纬：榫卯里的中国建筑基因和中国智慧（Mortise and Tenon: Unveiling China’s Architectural Gene and Wisdom）</t>
  </si>
  <si>
    <t>徐平</t>
  </si>
  <si>
    <t>河北外国语学院</t>
  </si>
  <si>
    <t>姚淑娥</t>
  </si>
  <si>
    <t>马丽雅</t>
  </si>
  <si>
    <t>4133552</t>
  </si>
  <si>
    <t>无人机指南，教你学航拍</t>
  </si>
  <si>
    <t>梁沧</t>
  </si>
  <si>
    <t>保定职业技术学院</t>
  </si>
  <si>
    <t>宋晓丽</t>
  </si>
  <si>
    <t>田钰滢</t>
  </si>
  <si>
    <t>4133896</t>
  </si>
  <si>
    <t>一块绿布“闯”天下：超级键带你解锁图像合成的魔法</t>
  </si>
  <si>
    <t>靳文雅</t>
  </si>
  <si>
    <t>河北传媒学院</t>
  </si>
  <si>
    <t>贾晓红</t>
  </si>
  <si>
    <t>冯婷婷</t>
  </si>
  <si>
    <t>4134096</t>
  </si>
  <si>
    <t>身体"奏"响节奏——奥尔夫声势教学</t>
  </si>
  <si>
    <t>赵晶晶</t>
  </si>
  <si>
    <t>石家庄学院</t>
  </si>
  <si>
    <t>袁辉钟</t>
  </si>
  <si>
    <t>4134731</t>
  </si>
  <si>
    <t>AI赋能海报设计-提示词控图</t>
  </si>
  <si>
    <t>毛金</t>
  </si>
  <si>
    <t>刘小芳</t>
  </si>
  <si>
    <t>夏英杰</t>
  </si>
  <si>
    <t>4134907</t>
  </si>
  <si>
    <t>地道之下，信仰之上—从抗战烽火看中华民族的精神脊梁</t>
  </si>
  <si>
    <t>范哲</t>
  </si>
  <si>
    <t>河北正定师范高等专科学校</t>
  </si>
  <si>
    <t>刘莹</t>
  </si>
  <si>
    <t>刘合美</t>
  </si>
  <si>
    <t>4132764</t>
  </si>
  <si>
    <t>NAT模式网络配置</t>
  </si>
  <si>
    <t>郭婉婉</t>
  </si>
  <si>
    <t>山西省财政税务专科学校</t>
  </si>
  <si>
    <t>徐倩</t>
  </si>
  <si>
    <t>4127282</t>
  </si>
  <si>
    <t>船舶封闭舱室火灾扑救</t>
  </si>
  <si>
    <t>乔志</t>
  </si>
  <si>
    <t>大连海事大学</t>
  </si>
  <si>
    <t>李博</t>
  </si>
  <si>
    <t>杜林海</t>
  </si>
  <si>
    <t>4128782</t>
  </si>
  <si>
    <t>下颌第一磨牙二倍蜡牙雕刻</t>
  </si>
  <si>
    <t>张瑜</t>
  </si>
  <si>
    <t>锦州医科大学医疗学院</t>
  </si>
  <si>
    <t>高琦</t>
  </si>
  <si>
    <t>高恺璠</t>
  </si>
  <si>
    <t>4120654</t>
  </si>
  <si>
    <t>成本领先战略</t>
  </si>
  <si>
    <t>吴云龙</t>
  </si>
  <si>
    <t>上海开放大学浦东东校</t>
  </si>
  <si>
    <t>4130115</t>
  </si>
  <si>
    <t>直播助农的 渠道创新密码</t>
  </si>
  <si>
    <t>陈家瑞</t>
  </si>
  <si>
    <t>上海开放大学</t>
  </si>
  <si>
    <t>李秋霞</t>
  </si>
  <si>
    <t>上海教育软件发展有限公司</t>
  </si>
  <si>
    <t>袁健</t>
  </si>
  <si>
    <t>4119926</t>
  </si>
  <si>
    <t>虚实之间，用景深讲好你的视觉故事</t>
  </si>
  <si>
    <t>蒋碧静</t>
  </si>
  <si>
    <t>无锡工艺职业技术学院</t>
  </si>
  <si>
    <t>4120310</t>
  </si>
  <si>
    <t>燃气户内安检气密性检测流程</t>
  </si>
  <si>
    <t>许继星</t>
  </si>
  <si>
    <t>江苏城乡建设职业学院</t>
  </si>
  <si>
    <t>孟祥军</t>
  </si>
  <si>
    <t>4120706</t>
  </si>
  <si>
    <t>解码创新中国的“苏州经验”</t>
  </si>
  <si>
    <t>张建晓</t>
  </si>
  <si>
    <t>苏州大学</t>
  </si>
  <si>
    <t>4120778</t>
  </si>
  <si>
    <t>智能驾驶的“安全哨兵”--74LVC161计数器的应用</t>
  </si>
  <si>
    <t>阎妍</t>
  </si>
  <si>
    <t>南京晓庄学院</t>
  </si>
  <si>
    <t>宋永献</t>
  </si>
  <si>
    <t>蒋慧琳</t>
  </si>
  <si>
    <t>4120801</t>
  </si>
  <si>
    <t>一花一世界——中式压花绘春秋</t>
  </si>
  <si>
    <t>谢荣</t>
  </si>
  <si>
    <t>宿迁学院</t>
  </si>
  <si>
    <t>4121060</t>
  </si>
  <si>
    <t>昆曲《牡丹亭》：一“梦”惊艳四百年</t>
  </si>
  <si>
    <t>薛慧</t>
  </si>
  <si>
    <t>南京农业大学</t>
  </si>
  <si>
    <t>卓伊琳</t>
  </si>
  <si>
    <t>厦门大学</t>
  </si>
  <si>
    <t>李云夕诗</t>
  </si>
  <si>
    <t>上海大学</t>
  </si>
  <si>
    <t>4121076</t>
  </si>
  <si>
    <t>PSC测试中n、l的辨正技巧</t>
  </si>
  <si>
    <t>潘伟斌</t>
  </si>
  <si>
    <t>苏州幼儿师范高等专科学校</t>
  </si>
  <si>
    <t>4121625</t>
  </si>
  <si>
    <t>鱼肉的组织结构和特性</t>
  </si>
  <si>
    <t>张雅玮</t>
  </si>
  <si>
    <t>4122086</t>
  </si>
  <si>
    <t>探寻传统院落空间的传承“密码”与创新“密钥”</t>
  </si>
  <si>
    <t>李薇</t>
  </si>
  <si>
    <t>泰州职业技术学院</t>
  </si>
  <si>
    <t>4123628</t>
  </si>
  <si>
    <t>古代版“贸易战”——大黄</t>
  </si>
  <si>
    <t>孙玲</t>
  </si>
  <si>
    <t>江苏医药职业学院</t>
  </si>
  <si>
    <t>4125780</t>
  </si>
  <si>
    <t>模仿心梗的“影帝”——应激性心肌病</t>
  </si>
  <si>
    <t>张艳娟</t>
  </si>
  <si>
    <t>南京医科大学</t>
  </si>
  <si>
    <t>4128012</t>
  </si>
  <si>
    <t>岁月的迷雾 —年龄相关性 白内障</t>
  </si>
  <si>
    <t>李柯然</t>
  </si>
  <si>
    <t>4130784</t>
  </si>
  <si>
    <t>你把水果拿过来</t>
  </si>
  <si>
    <t>刘璟之</t>
  </si>
  <si>
    <t>南京艺术学院</t>
  </si>
  <si>
    <t>4133263</t>
  </si>
  <si>
    <t>垂直绿化营造法</t>
  </si>
  <si>
    <t>乔扬</t>
  </si>
  <si>
    <t>江苏农牧科技职业学院</t>
  </si>
  <si>
    <t>韦庆翠</t>
  </si>
  <si>
    <t>戚琪然</t>
  </si>
  <si>
    <t xml:space="preserve">江苏农牧科技职业学院 </t>
  </si>
  <si>
    <t>4133390</t>
  </si>
  <si>
    <t>近代中国国情</t>
  </si>
  <si>
    <t>白书锋</t>
  </si>
  <si>
    <t>南京科技职业学院</t>
  </si>
  <si>
    <t>4133547</t>
  </si>
  <si>
    <t>解码新质生产力：从恒力智造看新质生产力的向“新”加速度</t>
  </si>
  <si>
    <t>吕常媛</t>
  </si>
  <si>
    <t>连云港职业技术学院</t>
  </si>
  <si>
    <t>4134134</t>
  </si>
  <si>
    <t>何以逆天改命？——从《哪吒 2》谈品牌形象塑造</t>
  </si>
  <si>
    <t>王晓珍</t>
  </si>
  <si>
    <t>中国矿业大学</t>
  </si>
  <si>
    <t>4134713</t>
  </si>
  <si>
    <t>“喂”爱成长——小月龄婴儿人工喂养</t>
  </si>
  <si>
    <t>朱佳佳</t>
  </si>
  <si>
    <t>蔡盈</t>
  </si>
  <si>
    <t>朱佳慧</t>
  </si>
  <si>
    <t>4135413</t>
  </si>
  <si>
    <t>“爪”住生机，重启生命键——犬猫心肺复苏技术</t>
  </si>
  <si>
    <t>姚志兰</t>
  </si>
  <si>
    <t>贺卫华</t>
  </si>
  <si>
    <t>4137855</t>
  </si>
  <si>
    <t>中国红-客厅软装的配色密码</t>
  </si>
  <si>
    <t>王秀彩</t>
  </si>
  <si>
    <t>常州纺织服装职业技术学院</t>
  </si>
  <si>
    <t>成守泽</t>
  </si>
  <si>
    <t>4140540</t>
  </si>
  <si>
    <t>“颈”致未来——五禽融合正颈保健操</t>
  </si>
  <si>
    <t>林海芹</t>
  </si>
  <si>
    <t>盐城幼儿师范高等专科学校</t>
  </si>
  <si>
    <t>4141151</t>
  </si>
  <si>
    <t>激活“45度青年”的滚烫人生</t>
  </si>
  <si>
    <t>4125817</t>
  </si>
  <si>
    <t>破碎的英雄梦</t>
  </si>
  <si>
    <t>应艳</t>
  </si>
  <si>
    <t>浙江开放大学</t>
  </si>
  <si>
    <t>黄金</t>
  </si>
  <si>
    <t>徐薇</t>
  </si>
  <si>
    <t>4120227</t>
  </si>
  <si>
    <t>迫降前准备之防冲击姿势</t>
  </si>
  <si>
    <t>路露</t>
  </si>
  <si>
    <t>芜湖航空职业学院</t>
  </si>
  <si>
    <t>周仕美</t>
  </si>
  <si>
    <t>吴梦雅</t>
  </si>
  <si>
    <t>4122265</t>
  </si>
  <si>
    <t>铰链四杆机构的急回运动特性</t>
  </si>
  <si>
    <t>程振邦</t>
  </si>
  <si>
    <t>皖西学院</t>
  </si>
  <si>
    <t>王洪新</t>
  </si>
  <si>
    <t>贾伟建</t>
  </si>
  <si>
    <t>4120534</t>
  </si>
  <si>
    <t>这个杀手不太冷  噬菌体药物研发路</t>
  </si>
  <si>
    <t>李艳玲</t>
  </si>
  <si>
    <t>山东第一医科大学</t>
  </si>
  <si>
    <t>田园</t>
  </si>
  <si>
    <t>赵方龙</t>
  </si>
  <si>
    <t>4124041</t>
  </si>
  <si>
    <t>气道异物清除术一一海姆立克手法</t>
  </si>
  <si>
    <t>张祎</t>
  </si>
  <si>
    <t>平顶山学院</t>
  </si>
  <si>
    <t>赵朝锦</t>
  </si>
  <si>
    <t>刘梦</t>
  </si>
  <si>
    <t>4126604</t>
  </si>
  <si>
    <t>穿越千年的房屋——空间意趣篇</t>
  </si>
  <si>
    <t>王钊</t>
  </si>
  <si>
    <t>郑州经贸学院</t>
  </si>
  <si>
    <t>郭平平</t>
  </si>
  <si>
    <t>焦盼盼</t>
  </si>
  <si>
    <t>4137233</t>
  </si>
  <si>
    <t>“小耳朵”的诞生：法棍割包技法解密</t>
  </si>
  <si>
    <t>田辉</t>
  </si>
  <si>
    <t>河南质量工程职业学院</t>
  </si>
  <si>
    <t>4121419</t>
  </si>
  <si>
    <t>比亚迪e5交流充电系统工作原理</t>
  </si>
  <si>
    <t>陈伟锋</t>
  </si>
  <si>
    <t>广州华夏职业学院</t>
  </si>
  <si>
    <t>沈永进</t>
  </si>
  <si>
    <t>林世华</t>
  </si>
  <si>
    <t>4130800</t>
  </si>
  <si>
    <t>微课-影视剪辑1-剪辑前的准备</t>
  </si>
  <si>
    <t>王耀</t>
  </si>
  <si>
    <t>海口经济学院</t>
  </si>
  <si>
    <t>4130223</t>
  </si>
  <si>
    <t>金匮要略-射干麻黄汤证</t>
  </si>
  <si>
    <t>蒋萃</t>
  </si>
  <si>
    <t>成都中医药大学</t>
  </si>
  <si>
    <t>4130327</t>
  </si>
  <si>
    <t>“弓”压精调：安全护航</t>
  </si>
  <si>
    <t>陈丽涵</t>
  </si>
  <si>
    <t>成都工贸职业技术学院</t>
  </si>
  <si>
    <t>彭玮</t>
  </si>
  <si>
    <t>4130615</t>
  </si>
  <si>
    <t>运动解剖学——三角肌功能</t>
  </si>
  <si>
    <t>谭永胜</t>
  </si>
  <si>
    <t>四川铁道职业学院</t>
  </si>
  <si>
    <t>杨刚</t>
  </si>
  <si>
    <t>4130634</t>
  </si>
  <si>
    <t>10kV柱上变压器的停电操作</t>
  </si>
  <si>
    <t>赵尧麟</t>
  </si>
  <si>
    <t>四川电力职业技术学院</t>
  </si>
  <si>
    <t>程铭</t>
  </si>
  <si>
    <t>张放</t>
  </si>
  <si>
    <t>4130861</t>
  </si>
  <si>
    <t>瞬息元宇宙：VR的发展历程</t>
  </si>
  <si>
    <t>付钰</t>
  </si>
  <si>
    <t>成都锦城学院</t>
  </si>
  <si>
    <t>纪征</t>
  </si>
  <si>
    <t>陈家川</t>
  </si>
  <si>
    <t>4130878</t>
  </si>
  <si>
    <t>核心素养下AI赋能美术欣赏教学</t>
  </si>
  <si>
    <t>何月琦</t>
  </si>
  <si>
    <t>川南幼儿师范高等专科学校</t>
  </si>
  <si>
    <t>刘广朋</t>
  </si>
  <si>
    <t>颜克峰</t>
  </si>
  <si>
    <t>4130937</t>
  </si>
  <si>
    <t>痛风真相：嘌呤分解代谢的“尿酸失控”与防治密钥</t>
  </si>
  <si>
    <t>胥博闻</t>
  </si>
  <si>
    <t>四川中医药高等专科学校</t>
  </si>
  <si>
    <t>夏艳</t>
  </si>
  <si>
    <t>夏金红</t>
  </si>
  <si>
    <t>4131044</t>
  </si>
  <si>
    <t>三叉神经痛的临床特点</t>
  </si>
  <si>
    <t>陈金龙</t>
  </si>
  <si>
    <t>四川大学</t>
  </si>
  <si>
    <t>4131516</t>
  </si>
  <si>
    <t>AI 激活思政课堂：从数字赋能到沉浸式教学实践</t>
  </si>
  <si>
    <t>王永亮</t>
  </si>
  <si>
    <t>成都师范学院</t>
  </si>
  <si>
    <t>4132714</t>
  </si>
  <si>
    <t>声临其境：动画声音的物理密码与感知魔力</t>
  </si>
  <si>
    <t>张瑶</t>
  </si>
  <si>
    <t>成都艺术职业大学</t>
  </si>
  <si>
    <t>张治彬</t>
  </si>
  <si>
    <t>罗佳</t>
  </si>
  <si>
    <t>4132778</t>
  </si>
  <si>
    <t>社区安全防范中的心理对策</t>
  </si>
  <si>
    <t>李欧</t>
  </si>
  <si>
    <t>四川警察学院</t>
  </si>
  <si>
    <t>4133438</t>
  </si>
  <si>
    <t>琴键上的石榴籽：弹唱中华民族共同体意识的和谐序曲</t>
  </si>
  <si>
    <t>唐维霜</t>
  </si>
  <si>
    <t>4135240</t>
  </si>
  <si>
    <t>民航服务沟通技巧</t>
  </si>
  <si>
    <t>尹绪彪</t>
  </si>
  <si>
    <t>中国民用航空飞行学院</t>
  </si>
  <si>
    <t>禹常胜</t>
  </si>
  <si>
    <t>杨锐</t>
  </si>
  <si>
    <t>4135311</t>
  </si>
  <si>
    <t>荔香透屏-3步优化农产品电商主图</t>
  </si>
  <si>
    <t>丁菊</t>
  </si>
  <si>
    <t>泸州职业技术学院</t>
  </si>
  <si>
    <t>曾静</t>
  </si>
  <si>
    <t>柳西波</t>
  </si>
  <si>
    <t>4135632</t>
  </si>
  <si>
    <t>“非常”之选：口腔黏膜大疱性疾病的活检术区决策与临床操作要点</t>
  </si>
  <si>
    <t>吴芳龙</t>
  </si>
  <si>
    <t>王诗萌</t>
  </si>
  <si>
    <t>周红梅</t>
  </si>
  <si>
    <t>4119879</t>
  </si>
  <si>
    <t>从居延来信到红色家书——跨越时空的爱国主义情怀</t>
  </si>
  <si>
    <t>张玲佳</t>
  </si>
  <si>
    <t>兰州文理学院</t>
  </si>
  <si>
    <t>彭磊</t>
  </si>
  <si>
    <t>蔡静</t>
  </si>
  <si>
    <t>4132782</t>
  </si>
  <si>
    <t>0-12个月儿童感觉发展特征</t>
  </si>
  <si>
    <t>李芳</t>
  </si>
  <si>
    <t>甘肃开放大学</t>
  </si>
  <si>
    <t>4129342</t>
  </si>
  <si>
    <t>霍兰德职业兴趣类型——探索你的兴趣特点</t>
  </si>
  <si>
    <t>马玉花</t>
  </si>
  <si>
    <t>青海高等职业技术学院</t>
  </si>
  <si>
    <t>赵毅</t>
  </si>
  <si>
    <t>4129381</t>
  </si>
  <si>
    <t>大学体育（篮球）挡拆配合技术</t>
  </si>
  <si>
    <t>董占强</t>
  </si>
  <si>
    <t>4126132</t>
  </si>
  <si>
    <t>虚实融合·竞技赋能 ——《工程制图》组 合体读图教学创新与实践</t>
  </si>
  <si>
    <t>薛亚红</t>
  </si>
  <si>
    <t>天津理工大学</t>
  </si>
  <si>
    <t>王晓菲</t>
  </si>
  <si>
    <t>薛立军</t>
  </si>
  <si>
    <t>4130064</t>
  </si>
  <si>
    <t>四维融通、虚实共生、数字赋能、价值引领——应急管理课程教学创新与实践</t>
  </si>
  <si>
    <t>王晓楠</t>
  </si>
  <si>
    <t>于兰婷</t>
  </si>
  <si>
    <t>上海开放大学宝山分校</t>
  </si>
  <si>
    <t>4121099</t>
  </si>
  <si>
    <t>传播数字技术，承续古法技艺——柱子修复方案设计</t>
  </si>
  <si>
    <t>邓磊</t>
  </si>
  <si>
    <t>倪洁</t>
  </si>
  <si>
    <t>薛莹</t>
  </si>
  <si>
    <t>4138393</t>
  </si>
  <si>
    <t>机械臂数字孪生调试</t>
  </si>
  <si>
    <t>张英琦</t>
  </si>
  <si>
    <t>苏州工业职业技术学院</t>
  </si>
  <si>
    <t>冯国铜</t>
  </si>
  <si>
    <t>丁云鹏</t>
  </si>
  <si>
    <t>4121093</t>
  </si>
  <si>
    <t>民宿建筑空间环境设计</t>
  </si>
  <si>
    <t>董璟璟</t>
  </si>
  <si>
    <t>青岛酒店管理职业技术学院</t>
  </si>
  <si>
    <t>4121880</t>
  </si>
  <si>
    <t>智慧教育驱动的病理生理学多维融合教学模式创新与实践</t>
  </si>
  <si>
    <t>孙芳</t>
  </si>
  <si>
    <t>济宁医学院</t>
  </si>
  <si>
    <t>郭志英</t>
  </si>
  <si>
    <t>王友</t>
  </si>
  <si>
    <t>4128019</t>
  </si>
  <si>
    <t>“云端虚仿实践”赋能工程制图课堂</t>
  </si>
  <si>
    <t>魏雪松</t>
  </si>
  <si>
    <t>山东大学</t>
  </si>
  <si>
    <t>周咏辉</t>
  </si>
  <si>
    <t>朱洪涛</t>
  </si>
  <si>
    <t>4135095</t>
  </si>
  <si>
    <t>商业空间设计 ——曲阜三宝非遗展馆空间设计</t>
  </si>
  <si>
    <t>齐鲁理工学院</t>
  </si>
  <si>
    <t>翟芳芳</t>
  </si>
  <si>
    <t>柏晓婕</t>
  </si>
  <si>
    <t>4132315</t>
  </si>
  <si>
    <t>基于“音画情”三元融合模式的《声乐基础》 课程创新</t>
  </si>
  <si>
    <t>唐懿姝</t>
  </si>
  <si>
    <t>琼台师范学院</t>
  </si>
  <si>
    <t>吴志辉</t>
  </si>
  <si>
    <t>林琛</t>
  </si>
  <si>
    <t>4130713</t>
  </si>
  <si>
    <t>以智赋能·因材施教——道路交通管理规划与组织课程教学创新与实践</t>
  </si>
  <si>
    <t>高建杰</t>
  </si>
  <si>
    <t>4131668</t>
  </si>
  <si>
    <t>基于AI互动的“三阶六段四融入”税法课程教学设计案例</t>
  </si>
  <si>
    <t>陈洁</t>
  </si>
  <si>
    <t>四川大学锦江学院</t>
  </si>
  <si>
    <t>黄伟</t>
  </si>
  <si>
    <t>许蓉</t>
  </si>
  <si>
    <t>4131843</t>
  </si>
  <si>
    <t>智慧场景驱动，双师协同实训——药学服务实务信息化教学案例</t>
  </si>
  <si>
    <t>岑菲菲</t>
  </si>
  <si>
    <t>陈曦</t>
  </si>
  <si>
    <t>黄泓轲</t>
  </si>
  <si>
    <t>4132339</t>
  </si>
  <si>
    <t>C语言虚实融合的LED灯循环控制实验创新设计案例</t>
  </si>
  <si>
    <t>何小利</t>
  </si>
  <si>
    <t>四川轻化工大学</t>
  </si>
  <si>
    <t>宋钰</t>
  </si>
  <si>
    <t>石睿</t>
  </si>
  <si>
    <t>4132476</t>
  </si>
  <si>
    <t>智融全程·技赋素养—信息技术课程数字化改革实践案例</t>
  </si>
  <si>
    <t>陈志勇</t>
  </si>
  <si>
    <t>四川三河职业学院</t>
  </si>
  <si>
    <t>陈忠海</t>
  </si>
  <si>
    <t>4132958</t>
  </si>
  <si>
    <t>AI+VR双融育匠：基于CDIO的中小型建筑课程信息化实践</t>
  </si>
  <si>
    <t>刘涓</t>
  </si>
  <si>
    <t>四川国际标榜职业学院</t>
  </si>
  <si>
    <t>王翔宇</t>
  </si>
  <si>
    <t>周宇</t>
  </si>
  <si>
    <t>4133335</t>
  </si>
  <si>
    <t>数智化赋能绿色化：任务引擎视野下的绿色哨兵创新培养教学案例</t>
  </si>
  <si>
    <t>陶凤</t>
  </si>
  <si>
    <t>四川化工职业技术学院</t>
  </si>
  <si>
    <t>黄兰粉</t>
  </si>
  <si>
    <t>邓晓慧</t>
  </si>
  <si>
    <t>4134097</t>
  </si>
  <si>
    <t>智联数聚・虚实融合：AI智能体赋能《新媒体营销》教学创新与范式重构</t>
  </si>
  <si>
    <t>罗旋</t>
  </si>
  <si>
    <t>南充科技职业学院</t>
  </si>
  <si>
    <t>张仕川</t>
  </si>
  <si>
    <t>吕彩霞</t>
  </si>
  <si>
    <t>4136529</t>
  </si>
  <si>
    <t>中国现当代文学Ⅱ信息化教学创新与实践</t>
  </si>
  <si>
    <t>刘文</t>
  </si>
  <si>
    <t>吴桐</t>
  </si>
  <si>
    <t>刘媛</t>
  </si>
  <si>
    <t>4138111</t>
  </si>
  <si>
    <t>城市轨道交通列车故障处理</t>
  </si>
  <si>
    <t>周艳艳</t>
  </si>
  <si>
    <t>王甜</t>
  </si>
  <si>
    <t>杨丽均</t>
  </si>
  <si>
    <t>4138249</t>
  </si>
  <si>
    <t>重构STEAM理念下舞武融合全场景《中国古典舞身韵》信息化创新教学课程案例</t>
  </si>
  <si>
    <t>贺雯</t>
  </si>
  <si>
    <t>胡芮嘉</t>
  </si>
  <si>
    <t>陈蕾</t>
  </si>
  <si>
    <t>4121044</t>
  </si>
  <si>
    <t>产品数字化创新设计与制造</t>
  </si>
  <si>
    <t>谌鑫</t>
  </si>
  <si>
    <t>贵州电子科技职业学院</t>
  </si>
  <si>
    <t>邹悦</t>
  </si>
  <si>
    <t>吴远发</t>
  </si>
  <si>
    <t>4126174</t>
  </si>
  <si>
    <t>机械结构的组合密码</t>
  </si>
  <si>
    <t>张润锋</t>
  </si>
  <si>
    <t>郝天泽</t>
  </si>
  <si>
    <t>4131557</t>
  </si>
  <si>
    <t>C909飞机客舱系统教学平台</t>
  </si>
  <si>
    <t>初晓</t>
  </si>
  <si>
    <t>中国民航大学</t>
  </si>
  <si>
    <t>谈斌</t>
  </si>
  <si>
    <t>吕志芳</t>
  </si>
  <si>
    <t>4137751</t>
  </si>
  <si>
    <t>ChemData Pro-数字化赋能化学实验移动端教学平台</t>
  </si>
  <si>
    <t>张春芳</t>
  </si>
  <si>
    <t>河北大学</t>
  </si>
  <si>
    <t>张翠妙</t>
  </si>
  <si>
    <t>崔玉环</t>
  </si>
  <si>
    <t>4121729</t>
  </si>
  <si>
    <t>针刺对家兔心肌缺血性心电图的影响—虚拟仿真实验</t>
  </si>
  <si>
    <t>张小卿</t>
  </si>
  <si>
    <t>辽宁中医药大学</t>
  </si>
  <si>
    <t>董佳梓</t>
  </si>
  <si>
    <t>周歆</t>
  </si>
  <si>
    <t>4134883</t>
  </si>
  <si>
    <t>消防报警系统安装与调试虚拟仿真系统实训软件</t>
  </si>
  <si>
    <t>刘惠群</t>
  </si>
  <si>
    <t>大连职业技术学院</t>
  </si>
  <si>
    <t>王虹雅</t>
  </si>
  <si>
    <t>4123616</t>
  </si>
  <si>
    <t>空间旋转对称之美——刚体的角动量守恒定律</t>
  </si>
  <si>
    <t>张雷明</t>
  </si>
  <si>
    <t>中国矿业大学徐海学院</t>
  </si>
  <si>
    <t>4125891</t>
  </si>
  <si>
    <t>AI赋能招聘面试</t>
  </si>
  <si>
    <t>袁玲</t>
  </si>
  <si>
    <t>常州大学怀德学院</t>
  </si>
  <si>
    <t>4128794</t>
  </si>
  <si>
    <t>交叉学科课程的数字化创新——模拟生存：狩猎者与采集者</t>
  </si>
  <si>
    <t>昆山杜克大学</t>
  </si>
  <si>
    <t>4121042</t>
  </si>
  <si>
    <t>CT检查技术虚拟仿真系统</t>
  </si>
  <si>
    <t>范一峰</t>
  </si>
  <si>
    <t>杭州医学院</t>
  </si>
  <si>
    <t>4119920</t>
  </si>
  <si>
    <t>交互式课件：图像素材的获取与加工</t>
  </si>
  <si>
    <t>孙桐</t>
  </si>
  <si>
    <t>淮北理工学院</t>
  </si>
  <si>
    <t>李王伟</t>
  </si>
  <si>
    <t>江苏师范大学</t>
  </si>
  <si>
    <t>邵和君</t>
  </si>
  <si>
    <t>4126160</t>
  </si>
  <si>
    <t>画法几何虚拟仿真课件</t>
  </si>
  <si>
    <t>邢刚</t>
  </si>
  <si>
    <t>巢湖学院</t>
  </si>
  <si>
    <t>许雪艳</t>
  </si>
  <si>
    <t>张自锋</t>
  </si>
  <si>
    <t>4123113</t>
  </si>
  <si>
    <t>鸿蒙HarmonyOS应用开发基础 - ArkUI---常用组件与布局</t>
  </si>
  <si>
    <t>菏泽职业学院</t>
  </si>
  <si>
    <t>赵娴</t>
  </si>
  <si>
    <t>周方芳</t>
  </si>
  <si>
    <t>4133200</t>
  </si>
  <si>
    <t>移动通信网络部署与优化软件</t>
  </si>
  <si>
    <t>樊衍涛</t>
  </si>
  <si>
    <t>山东英才学院</t>
  </si>
  <si>
    <t>张允华</t>
  </si>
  <si>
    <t>北京华晟经世信息技术股份有限公司</t>
  </si>
  <si>
    <t>4133987</t>
  </si>
  <si>
    <t>数字赋能下的中餐宴会设计</t>
  </si>
  <si>
    <t>杜雪楠</t>
  </si>
  <si>
    <t>东营职业学院</t>
  </si>
  <si>
    <t>4140072</t>
  </si>
  <si>
    <t>大明湖脉韵悠长，导游讲解逐景彰</t>
  </si>
  <si>
    <t>高桂忱</t>
  </si>
  <si>
    <t>李兰莉</t>
  </si>
  <si>
    <t>4140596</t>
  </si>
  <si>
    <t>古汉清隶承脉络，数解隶变千年韵</t>
  </si>
  <si>
    <t>兰丽娜</t>
  </si>
  <si>
    <t>魏亚雄</t>
  </si>
  <si>
    <t>刘润泽</t>
  </si>
  <si>
    <t>4127604</t>
  </si>
  <si>
    <t>蒙太奇：从镜头组接到表意艺术</t>
  </si>
  <si>
    <t>马崇坤</t>
  </si>
  <si>
    <t>广东酒店管理职业技术学院</t>
  </si>
  <si>
    <t>4122209</t>
  </si>
  <si>
    <t>运动解剖虚拟仿真教学课件</t>
  </si>
  <si>
    <t>贺昆</t>
  </si>
  <si>
    <t>云颖</t>
  </si>
  <si>
    <t>莫明亮</t>
  </si>
  <si>
    <t>4135162</t>
  </si>
  <si>
    <t>集装箱码头装卸作业调度虚拟仿真实验</t>
  </si>
  <si>
    <t>王兆坤</t>
  </si>
  <si>
    <t>海南热带海洋学院</t>
  </si>
  <si>
    <t>石建强</t>
  </si>
  <si>
    <t>郭思呈</t>
  </si>
  <si>
    <t>4139687</t>
  </si>
  <si>
    <t>海上生明月，九天揽星河--海南文昌航天研学英语口语</t>
  </si>
  <si>
    <t>高海洋</t>
  </si>
  <si>
    <t>海南外国语职业学院</t>
  </si>
  <si>
    <t>4130336</t>
  </si>
  <si>
    <t>片剂制备——虚拟仿真与实物工坊的创新联动</t>
  </si>
  <si>
    <t>李红莲</t>
  </si>
  <si>
    <t>眉山药科职业学院</t>
  </si>
  <si>
    <t>赵玉婷</t>
  </si>
  <si>
    <t>廖加清</t>
  </si>
  <si>
    <t>4130646</t>
  </si>
  <si>
    <t>城市公园可持续景观设计</t>
  </si>
  <si>
    <t>樊丽</t>
  </si>
  <si>
    <t>四川工商学院</t>
  </si>
  <si>
    <t>田倩倩</t>
  </si>
  <si>
    <t>李清亚</t>
  </si>
  <si>
    <t>4130819</t>
  </si>
  <si>
    <t>智排·会晤</t>
  </si>
  <si>
    <t>叶翔</t>
  </si>
  <si>
    <t>邢丽</t>
  </si>
  <si>
    <t>段玲</t>
  </si>
  <si>
    <t>4131315</t>
  </si>
  <si>
    <t>层次数据可视化</t>
  </si>
  <si>
    <t>郭艳芬</t>
  </si>
  <si>
    <t>成都信息工程大学</t>
  </si>
  <si>
    <t>朱烨</t>
  </si>
  <si>
    <t>魏敏</t>
  </si>
  <si>
    <t>4131695</t>
  </si>
  <si>
    <t>生物类实验室安全准入实践训练虚拟仿真实验</t>
  </si>
  <si>
    <t>李佛生</t>
  </si>
  <si>
    <t>阎臻</t>
  </si>
  <si>
    <t>4132288</t>
  </si>
  <si>
    <t>温情守护·数字赋 能—临终情景关怀 虚拟仿真实验项目</t>
  </si>
  <si>
    <t>杨美芳</t>
  </si>
  <si>
    <t>西南医科大学</t>
  </si>
  <si>
    <t>傅静</t>
  </si>
  <si>
    <t>张璐</t>
  </si>
  <si>
    <t>4132858</t>
  </si>
  <si>
    <t>动态长征：革命征程的沉浸式探索</t>
  </si>
  <si>
    <t>吴垚</t>
  </si>
  <si>
    <t>成都理工大学</t>
  </si>
  <si>
    <t>慕霜</t>
  </si>
  <si>
    <t>李俊蓉</t>
  </si>
  <si>
    <t>4132877</t>
  </si>
  <si>
    <t>乙丙橡胶溶液聚合3D仿真实验</t>
  </si>
  <si>
    <t>李晓瑜</t>
  </si>
  <si>
    <t>4133139</t>
  </si>
  <si>
    <t>赋能职场：自主学习课件平台</t>
  </si>
  <si>
    <t>李云兰</t>
  </si>
  <si>
    <t>4133181</t>
  </si>
  <si>
    <t>数智共生课程融合体——形体与礼仪智慧化课件</t>
  </si>
  <si>
    <t>王俊</t>
  </si>
  <si>
    <t>西南财经大学</t>
  </si>
  <si>
    <t>邓茜</t>
  </si>
  <si>
    <t>姚加权</t>
  </si>
  <si>
    <t>4133907</t>
  </si>
  <si>
    <t>基于Focusky的物理可视化教学—以探究感应电动势的大小为例</t>
  </si>
  <si>
    <t>姚玉华</t>
  </si>
  <si>
    <t>西华师范大学</t>
  </si>
  <si>
    <t>陈正伦</t>
  </si>
  <si>
    <t>刘巳丹</t>
  </si>
  <si>
    <t>4134059</t>
  </si>
  <si>
    <t>人工智能技术行业应用案例在线学习与测试虚拟学习空间系统</t>
  </si>
  <si>
    <t>4134238</t>
  </si>
  <si>
    <t>文化遗产数字化创作-特色化云博物馆课件空间</t>
  </si>
  <si>
    <t>赵昕</t>
  </si>
  <si>
    <t>西南财经大学天府学院</t>
  </si>
  <si>
    <t>方宇</t>
  </si>
  <si>
    <t>4134296</t>
  </si>
  <si>
    <t>智慧机库：交互式民航机型探秘之旅</t>
  </si>
  <si>
    <t>武伟丽</t>
  </si>
  <si>
    <t>四川现代职业学院</t>
  </si>
  <si>
    <t>唐李英</t>
  </si>
  <si>
    <t>4134861</t>
  </si>
  <si>
    <t>“生根发芽”的科学密码——胚胎植入解析</t>
  </si>
  <si>
    <t>马利</t>
  </si>
  <si>
    <t>川北医学院</t>
  </si>
  <si>
    <t>文晓红</t>
  </si>
  <si>
    <t>马栋棋</t>
  </si>
  <si>
    <t>4135641</t>
  </si>
  <si>
    <t>计算机中的字符编码</t>
  </si>
  <si>
    <t>朱松柏</t>
  </si>
  <si>
    <t>彭关礼</t>
  </si>
  <si>
    <t>谢洋</t>
  </si>
  <si>
    <t>4129925</t>
  </si>
  <si>
    <t>揭秘“city不city”背后的故事 解锁中国文化自信密码</t>
  </si>
  <si>
    <t>宋博</t>
  </si>
  <si>
    <t>吴云涛</t>
  </si>
  <si>
    <t>陈绍英</t>
  </si>
  <si>
    <t>4133021</t>
  </si>
  <si>
    <t>沉默螺旋——从起源到局限全解析</t>
  </si>
  <si>
    <t>河北美术学院</t>
  </si>
  <si>
    <t>曹澳南</t>
  </si>
  <si>
    <t>4133076</t>
  </si>
  <si>
    <t>幼儿园诗歌活动中的“三层次提问”</t>
  </si>
  <si>
    <t>王艺锦</t>
  </si>
  <si>
    <t>唐山幼儿师范高等专科学校</t>
  </si>
  <si>
    <t>鲁爽</t>
  </si>
  <si>
    <t>李琳杰</t>
  </si>
  <si>
    <t>4133106</t>
  </si>
  <si>
    <t>人物采访技巧</t>
  </si>
  <si>
    <t>宋龙</t>
  </si>
  <si>
    <t>李祥斌</t>
  </si>
  <si>
    <t>李润杰</t>
  </si>
  <si>
    <t>4133109</t>
  </si>
  <si>
    <t>高温测量的奥秘-热电偶传感器</t>
  </si>
  <si>
    <t>唐山学院</t>
  </si>
  <si>
    <t>4133146</t>
  </si>
  <si>
    <t>贝叶斯公式的应用——从历史博弈到现代决策</t>
  </si>
  <si>
    <t>高晓烨</t>
  </si>
  <si>
    <t>河北水利电力学院</t>
  </si>
  <si>
    <t>尹梦田</t>
  </si>
  <si>
    <t>马晨悦</t>
  </si>
  <si>
    <t>4133178</t>
  </si>
  <si>
    <t>《大馒头》教学双路径：儿歌弹唱与活动设计指导</t>
  </si>
  <si>
    <t>张静文</t>
  </si>
  <si>
    <t>保定幼儿师范高等专科学校</t>
  </si>
  <si>
    <t>李培培</t>
  </si>
  <si>
    <t>4133183</t>
  </si>
  <si>
    <t>坚定文化自信的底气从何处来？</t>
  </si>
  <si>
    <t>尚聪聪</t>
  </si>
  <si>
    <t>河北女子职业技术学院</t>
  </si>
  <si>
    <t>张亚南</t>
  </si>
  <si>
    <t>王丽豪</t>
  </si>
  <si>
    <t>4133205</t>
  </si>
  <si>
    <t>曲率及其应用 ——揭秘铁轨弯道设计之谜</t>
  </si>
  <si>
    <t>刘丽娜</t>
  </si>
  <si>
    <t>河北工业职业技术大学</t>
  </si>
  <si>
    <t>闫超</t>
  </si>
  <si>
    <t>牛双双</t>
  </si>
  <si>
    <t>4133235</t>
  </si>
  <si>
    <t>微元法求解旋转体的体积</t>
  </si>
  <si>
    <t>程慧琳</t>
  </si>
  <si>
    <t>承德应用技术职业学院</t>
  </si>
  <si>
    <t>冉宏炜</t>
  </si>
  <si>
    <t>黄雅倩</t>
  </si>
  <si>
    <t>4133257</t>
  </si>
  <si>
    <t>中药斗谱编排</t>
  </si>
  <si>
    <t>韩继红</t>
  </si>
  <si>
    <t>4133268</t>
  </si>
  <si>
    <t>数字电路入门——探索奇妙的数字信号</t>
  </si>
  <si>
    <t>田悦妍</t>
  </si>
  <si>
    <t>邳鹏</t>
  </si>
  <si>
    <t>郭新淼</t>
  </si>
  <si>
    <t>4133329</t>
  </si>
  <si>
    <t>“管”中窥豹——腹股沟管那些事</t>
  </si>
  <si>
    <t>周晓芳</t>
  </si>
  <si>
    <t>石家庄人民医学高等专科学校</t>
  </si>
  <si>
    <t>郑银凤</t>
  </si>
  <si>
    <t>4133340</t>
  </si>
  <si>
    <t>Language Inflation （语言通货膨胀）</t>
  </si>
  <si>
    <t>田洁</t>
  </si>
  <si>
    <t>唐山职业技术学院</t>
  </si>
  <si>
    <t>石梅琳</t>
  </si>
  <si>
    <t>张薇</t>
  </si>
  <si>
    <t>4133399</t>
  </si>
  <si>
    <t>松板肉的“黑醋奇遇记”</t>
  </si>
  <si>
    <t>李宏伟</t>
  </si>
  <si>
    <t>秦皇岛工业职业技术学院</t>
  </si>
  <si>
    <t>孙杰</t>
  </si>
  <si>
    <t>惠岩松</t>
  </si>
  <si>
    <t>4133415</t>
  </si>
  <si>
    <t>图层蒙版和混合模式</t>
  </si>
  <si>
    <t>马欣</t>
  </si>
  <si>
    <t>迁安开放大学</t>
  </si>
  <si>
    <t>李大伟</t>
  </si>
  <si>
    <t>4133456</t>
  </si>
  <si>
    <t>创意百变啦啦操</t>
  </si>
  <si>
    <t>赵建新</t>
  </si>
  <si>
    <t>河北金融学院</t>
  </si>
  <si>
    <t>白亚兵</t>
  </si>
  <si>
    <t>崔涛</t>
  </si>
  <si>
    <t>4133470</t>
  </si>
  <si>
    <t>血液样品采集与处理</t>
  </si>
  <si>
    <t>李艳芝</t>
  </si>
  <si>
    <t>衡水职业技术学院</t>
  </si>
  <si>
    <t>梁静茹</t>
  </si>
  <si>
    <t>纪元元</t>
  </si>
  <si>
    <t>4133482</t>
  </si>
  <si>
    <t>从农业到服务业的跨越：配第-克拉克定理的中国实践与创新</t>
  </si>
  <si>
    <t>华北电力大学（保定）</t>
  </si>
  <si>
    <t>魏爽</t>
  </si>
  <si>
    <t>王绍谦</t>
  </si>
  <si>
    <t>4133491</t>
  </si>
  <si>
    <t>工程造价的构成---建设项目总投资的构成</t>
  </si>
  <si>
    <t>闫亚汐</t>
  </si>
  <si>
    <t>华北理工大学轻工学院</t>
  </si>
  <si>
    <t>4133517</t>
  </si>
  <si>
    <t>揭秘钢铁产业废水处理，守护碧水“钢铁”防线</t>
  </si>
  <si>
    <t>王晨芳</t>
  </si>
  <si>
    <t>河北环境工程学院</t>
  </si>
  <si>
    <t>楼静</t>
  </si>
  <si>
    <t>全玉莲</t>
  </si>
  <si>
    <t>4133559</t>
  </si>
  <si>
    <t>“中暑”的胰岛素—蛋白质变性记</t>
  </si>
  <si>
    <t>梅雪昂</t>
  </si>
  <si>
    <t>4133589</t>
  </si>
  <si>
    <t>视觉密码</t>
  </si>
  <si>
    <t>刘丽丽</t>
  </si>
  <si>
    <t>4133624</t>
  </si>
  <si>
    <t>让等待不再煎熬：非药物分娩镇痛技术</t>
  </si>
  <si>
    <t>贾学静</t>
  </si>
  <si>
    <t>河北中医药大学</t>
  </si>
  <si>
    <t>叶建亚</t>
  </si>
  <si>
    <t>4133675</t>
  </si>
  <si>
    <t>丹青窑变，鎏彩天成——青花釉里红开光贴花盖罐</t>
  </si>
  <si>
    <t>朱云柯</t>
  </si>
  <si>
    <t>河北政法职业学院</t>
  </si>
  <si>
    <t>4133737</t>
  </si>
  <si>
    <t>螺栓连接及材料</t>
  </si>
  <si>
    <t>钟静</t>
  </si>
  <si>
    <t>河北科技工程职业技术大学</t>
  </si>
  <si>
    <t>王丽</t>
  </si>
  <si>
    <t>崔立杰</t>
  </si>
  <si>
    <t>4133949</t>
  </si>
  <si>
    <t>The “Blackened” Scientific Terms 被“黑化”的科学术语</t>
  </si>
  <si>
    <t>康巍巍</t>
  </si>
  <si>
    <t>北华航天工业学院</t>
  </si>
  <si>
    <t>侯静</t>
  </si>
  <si>
    <t>叶入荣</t>
  </si>
  <si>
    <t>4133983</t>
  </si>
  <si>
    <t>政府基本职能与运行职能</t>
  </si>
  <si>
    <t>连悦</t>
  </si>
  <si>
    <t>邯郸开放大学</t>
  </si>
  <si>
    <t>郑晓花</t>
  </si>
  <si>
    <t>申志华</t>
  </si>
  <si>
    <t>4134002</t>
  </si>
  <si>
    <t>一指之间：AI文案写作如何提升“人情味”</t>
  </si>
  <si>
    <t>赵珣</t>
  </si>
  <si>
    <t>4134062</t>
  </si>
  <si>
    <t>立志，人才成长的起点</t>
  </si>
  <si>
    <t>王荣强</t>
  </si>
  <si>
    <t>4134063</t>
  </si>
  <si>
    <t>会议服务敬茶十步曲</t>
  </si>
  <si>
    <t>吕秀明</t>
  </si>
  <si>
    <t>廊坊职业技术学院</t>
  </si>
  <si>
    <t>辛宁</t>
  </si>
  <si>
    <t>张敬</t>
  </si>
  <si>
    <t>4134066</t>
  </si>
  <si>
    <t>CBTC系统</t>
  </si>
  <si>
    <t>常秀娟</t>
  </si>
  <si>
    <t>河北轨道运输职业技术学院</t>
  </si>
  <si>
    <t>赵利</t>
  </si>
  <si>
    <t>安飞</t>
  </si>
  <si>
    <t>河北交通职业技术学院</t>
  </si>
  <si>
    <t>4134075</t>
  </si>
  <si>
    <t>创造性认知重评</t>
  </si>
  <si>
    <t>杜秀敏</t>
  </si>
  <si>
    <t>张克</t>
  </si>
  <si>
    <t>4134244</t>
  </si>
  <si>
    <t>解说的创作理念 ——信息逻辑</t>
  </si>
  <si>
    <t>张苗苗</t>
  </si>
  <si>
    <t>焦光宇</t>
  </si>
  <si>
    <t>张彤彤</t>
  </si>
  <si>
    <t>4134277</t>
  </si>
  <si>
    <t>单向阀门--瓣膜</t>
  </si>
  <si>
    <t>于文清</t>
  </si>
  <si>
    <t>河北民族师范学院</t>
  </si>
  <si>
    <t>郎朗</t>
  </si>
  <si>
    <t>那宏飞</t>
  </si>
  <si>
    <t>4134312</t>
  </si>
  <si>
    <t>专题片创作---使用AIGC技术辅助专题片内容生成</t>
  </si>
  <si>
    <t>胡明锦</t>
  </si>
  <si>
    <t>连小青</t>
  </si>
  <si>
    <t>4134362</t>
  </si>
  <si>
    <t>肌内注射法</t>
  </si>
  <si>
    <t>樊子双</t>
  </si>
  <si>
    <t>承德护理职业学院</t>
  </si>
  <si>
    <t>路雪燕</t>
  </si>
  <si>
    <t>洪阳</t>
  </si>
  <si>
    <t>4134895</t>
  </si>
  <si>
    <t>云端解字：《左传》春秋笔法的信息解码</t>
  </si>
  <si>
    <t>王静宇</t>
  </si>
  <si>
    <t>张肖梅</t>
  </si>
  <si>
    <t>4134943</t>
  </si>
  <si>
    <t>地理·经济·社会：三维解码传统文化</t>
  </si>
  <si>
    <t>河北司法警官职业学院</t>
  </si>
  <si>
    <t>焦晓强</t>
  </si>
  <si>
    <t>王延慧</t>
  </si>
  <si>
    <t>4134990</t>
  </si>
  <si>
    <t>飞盘反手“智”解码，AI带练核心投——极限飞盘反手教学</t>
  </si>
  <si>
    <t>董斌</t>
  </si>
  <si>
    <t>郭牧</t>
  </si>
  <si>
    <t>徐莹</t>
  </si>
  <si>
    <t>4135145</t>
  </si>
  <si>
    <t>移动的视界——中国画的构图奥秘</t>
  </si>
  <si>
    <t>王朝霞</t>
  </si>
  <si>
    <t>河北工艺美术职业学院</t>
  </si>
  <si>
    <t>4132919</t>
  </si>
  <si>
    <t>航天精神代代传 3D打印来展现</t>
  </si>
  <si>
    <t>山西机电职业技术学院</t>
  </si>
  <si>
    <t>4134300</t>
  </si>
  <si>
    <t>ABB机器人运动指令MoveC的应用</t>
  </si>
  <si>
    <t>吕玉兰</t>
  </si>
  <si>
    <t>4119936</t>
  </si>
  <si>
    <t>发动机机油</t>
  </si>
  <si>
    <t>大连汽车职业技术学院</t>
  </si>
  <si>
    <t>潘祥</t>
  </si>
  <si>
    <t>4132453</t>
  </si>
  <si>
    <t>英语弱读-央元音 Weak Forms-Schwa</t>
  </si>
  <si>
    <t>刘相国</t>
  </si>
  <si>
    <t>大连医科大学中山学院</t>
  </si>
  <si>
    <t>盛艳波</t>
  </si>
  <si>
    <t>解宏甲</t>
  </si>
  <si>
    <t>4134111</t>
  </si>
  <si>
    <t>8.3立体绿化建筑构造</t>
  </si>
  <si>
    <t>李晓红</t>
  </si>
  <si>
    <t>辽宁石油化工大学</t>
  </si>
  <si>
    <t>4137622</t>
  </si>
  <si>
    <t>角动量定理  角动量守恒定律</t>
  </si>
  <si>
    <t>张艳华</t>
  </si>
  <si>
    <t>金莹</t>
  </si>
  <si>
    <t>4125925</t>
  </si>
  <si>
    <t>HXD3型电力机车车体构造</t>
  </si>
  <si>
    <t>郭喜春</t>
  </si>
  <si>
    <t>哈尔滨铁道职业技术学院</t>
  </si>
  <si>
    <t>李曦明</t>
  </si>
  <si>
    <t>4134168</t>
  </si>
  <si>
    <t>从六个关键词理解党的十八届四中全会《决定》</t>
  </si>
  <si>
    <t>陈延华</t>
  </si>
  <si>
    <t>东北石油大学</t>
  </si>
  <si>
    <t>张晓彤</t>
  </si>
  <si>
    <t>4120647</t>
  </si>
  <si>
    <t>另辟蹊径——从社会学视角看时尚</t>
  </si>
  <si>
    <t>吕泰彧</t>
  </si>
  <si>
    <t>4127694</t>
  </si>
  <si>
    <t>行政功能之生态功能</t>
  </si>
  <si>
    <t>夏鸣</t>
  </si>
  <si>
    <t>青浦区社区学院</t>
  </si>
  <si>
    <t>4129893</t>
  </si>
  <si>
    <t>让老城会”呼吸“</t>
  </si>
  <si>
    <t>许敏</t>
  </si>
  <si>
    <t>上海松江开放大学</t>
  </si>
  <si>
    <t>4129989</t>
  </si>
  <si>
    <t>种草营销策略</t>
  </si>
  <si>
    <t>林东华</t>
  </si>
  <si>
    <t>王茂军</t>
  </si>
  <si>
    <t>4130732</t>
  </si>
  <si>
    <t>中国古建筑中“间”的概念</t>
  </si>
  <si>
    <t>迟均</t>
  </si>
  <si>
    <t>上海市长宁区业余大学</t>
  </si>
  <si>
    <t>4132583</t>
  </si>
  <si>
    <t>多重循环</t>
  </si>
  <si>
    <t>徐辉</t>
  </si>
  <si>
    <t>4120280</t>
  </si>
  <si>
    <t>初级中文 状态补语</t>
  </si>
  <si>
    <t>曾海云</t>
  </si>
  <si>
    <t>西交利物浦大学</t>
  </si>
  <si>
    <t>4120298</t>
  </si>
  <si>
    <t>这样用气更划算— 藏在灶台边的节能密码</t>
  </si>
  <si>
    <t>韩美俊</t>
  </si>
  <si>
    <t>李乐</t>
  </si>
  <si>
    <t>4120469</t>
  </si>
  <si>
    <t>影视中的软光和硬光</t>
  </si>
  <si>
    <t>洪舟</t>
  </si>
  <si>
    <t>南京师范大学中北学院</t>
  </si>
  <si>
    <t>李婷婷</t>
  </si>
  <si>
    <t>朱郁闻</t>
  </si>
  <si>
    <t>4120716</t>
  </si>
  <si>
    <t>探秘微纳尺度的电化学“探头”——超微电极的工作原理与制备方法</t>
  </si>
  <si>
    <t>惠静姝</t>
  </si>
  <si>
    <t>4120730</t>
  </si>
  <si>
    <t>探寻奥运金牌偶然背后的规律--- 参数估计</t>
  </si>
  <si>
    <t>余嘉</t>
  </si>
  <si>
    <t>4120742</t>
  </si>
  <si>
    <t>10分钟了解马尔科夫链</t>
  </si>
  <si>
    <t>刘力</t>
  </si>
  <si>
    <t>4120750</t>
  </si>
  <si>
    <t>舞动乾坤哪吒闹：儿童舞蹈中哪吒角色塑造创编三步法</t>
  </si>
  <si>
    <t>袁娜</t>
  </si>
  <si>
    <t>4120818</t>
  </si>
  <si>
    <t>揭秘电子“交通警察”：二极管的单向导电特性</t>
  </si>
  <si>
    <t>潘明强</t>
  </si>
  <si>
    <t>4121003</t>
  </si>
  <si>
    <t>材料与水的博弈</t>
  </si>
  <si>
    <t>4121041</t>
  </si>
  <si>
    <t>解码江豚归迹——探秘微积分基本公式</t>
  </si>
  <si>
    <t>方玲</t>
  </si>
  <si>
    <t>倪焕敏</t>
  </si>
  <si>
    <t>4121680</t>
  </si>
  <si>
    <t>“桥见”凹凸— —曲线凹凸性判断</t>
  </si>
  <si>
    <t>黄本琪</t>
  </si>
  <si>
    <t>江苏电子信息职业学院</t>
  </si>
  <si>
    <t>4121708</t>
  </si>
  <si>
    <t>“锂”想视觉 助力智能制造——锂电池类别检测</t>
  </si>
  <si>
    <t>王蕾</t>
  </si>
  <si>
    <t>江苏信息职业技术学院</t>
  </si>
  <si>
    <t>4121987</t>
  </si>
  <si>
    <t xml:space="preserve">遇见"过去的过去": 过去完成时的表达 </t>
  </si>
  <si>
    <t>陈影</t>
  </si>
  <si>
    <t>苏州百年职业学院</t>
  </si>
  <si>
    <t>4122819</t>
  </si>
  <si>
    <t>指尖匠心：AI 赋能剪纸团花设计</t>
  </si>
  <si>
    <t>顾飞飞</t>
  </si>
  <si>
    <t>4124338</t>
  </si>
  <si>
    <t>巧用视觉提示策略，为孤独症幼儿沟通赋能</t>
  </si>
  <si>
    <t>孔文慧</t>
  </si>
  <si>
    <t>邹学</t>
  </si>
  <si>
    <t>4126326</t>
  </si>
  <si>
    <t>游丝六诀：中式美学意境动态海报设计</t>
  </si>
  <si>
    <t>钟云蝶</t>
  </si>
  <si>
    <t>4129037</t>
  </si>
  <si>
    <t>为爱而生——无菌术铺单</t>
  </si>
  <si>
    <t>辅容</t>
  </si>
  <si>
    <t>4129232</t>
  </si>
  <si>
    <t>汲取《孙子兵法》“全胜”智慧 应对国家安全时代挑战</t>
  </si>
  <si>
    <t>安晓玲</t>
  </si>
  <si>
    <t>南京交通职业技术学院</t>
  </si>
  <si>
    <t>4130868</t>
  </si>
  <si>
    <t>魔法放大镜-“卷积神经网络”</t>
  </si>
  <si>
    <t>赵雪洁</t>
  </si>
  <si>
    <t>苏州职业技术大学</t>
  </si>
  <si>
    <t>4131532</t>
  </si>
  <si>
    <t>电梯限速器开关故障诊断</t>
  </si>
  <si>
    <t>黄海洋</t>
  </si>
  <si>
    <t>4131914</t>
  </si>
  <si>
    <t>“和”字的点阵显示</t>
  </si>
  <si>
    <t>管宇</t>
  </si>
  <si>
    <t>4132960</t>
  </si>
  <si>
    <t>纸上汉韵——徐州剪纸之美</t>
  </si>
  <si>
    <t>梁玥</t>
  </si>
  <si>
    <t>4133087</t>
  </si>
  <si>
    <t>时尚摄影</t>
  </si>
  <si>
    <t>严昊</t>
  </si>
  <si>
    <t>金肯职业技术学院</t>
  </si>
  <si>
    <t>4133327</t>
  </si>
  <si>
    <t>+涓滴成河，聚沙成塔 ——国防动员的意义视频</t>
  </si>
  <si>
    <t>魏波</t>
  </si>
  <si>
    <t>胡亚晖</t>
  </si>
  <si>
    <t>4133499</t>
  </si>
  <si>
    <t>小螺钉 大用途——拉力螺钉技术</t>
  </si>
  <si>
    <t>李艳艳</t>
  </si>
  <si>
    <t>4134665</t>
  </si>
  <si>
    <t>人民至上——小船划出来的胜利</t>
  </si>
  <si>
    <t>徐媛媛</t>
  </si>
  <si>
    <t>徐州生物工程职业技术学院</t>
  </si>
  <si>
    <t>段素峰</t>
  </si>
  <si>
    <t>刘立奇</t>
  </si>
  <si>
    <t>徐州市西苑中学</t>
  </si>
  <si>
    <t>4134678</t>
  </si>
  <si>
    <t>让生命与使命同行    做改革创新的生力军</t>
  </si>
  <si>
    <t>马怡菲</t>
  </si>
  <si>
    <t>张晓丽</t>
  </si>
  <si>
    <t>4134696</t>
  </si>
  <si>
    <t>组织液的“进与出”：水肿背后的生理真相</t>
  </si>
  <si>
    <t>郝玲</t>
  </si>
  <si>
    <t>4134924</t>
  </si>
  <si>
    <t>以法为盾 守护见义勇为</t>
  </si>
  <si>
    <t>袁佩琪</t>
  </si>
  <si>
    <t>江苏开放大学</t>
  </si>
  <si>
    <t>4136116</t>
  </si>
  <si>
    <t>答好爱国“三问”——做新时代的忠诚爱国者</t>
  </si>
  <si>
    <t>严晨晖</t>
  </si>
  <si>
    <t>4137058</t>
  </si>
  <si>
    <t>拾历史遗珠，守爱国薪火：青年与国家记忆的双向奔赴</t>
  </si>
  <si>
    <t>贾瑞</t>
  </si>
  <si>
    <t>江苏卫生健康职业学院</t>
  </si>
  <si>
    <t>4137936</t>
  </si>
  <si>
    <t>生命的交通要道——喉</t>
  </si>
  <si>
    <t>孙玲敏</t>
  </si>
  <si>
    <t>4141469</t>
  </si>
  <si>
    <t>AI都卷上天，幼儿数数还卡壳？ —三阶四步解锁幼儿点数力</t>
  </si>
  <si>
    <t>殷海燕</t>
  </si>
  <si>
    <t>俞芳</t>
  </si>
  <si>
    <t>景晓梅</t>
  </si>
  <si>
    <t>4120389</t>
  </si>
  <si>
    <t>四杆机构在仿生步行中的应用</t>
  </si>
  <si>
    <t>楼飞</t>
  </si>
  <si>
    <t>4120036</t>
  </si>
  <si>
    <t>安陵容之死的生化机制</t>
  </si>
  <si>
    <t>王黎芳</t>
  </si>
  <si>
    <t>杜蓬</t>
  </si>
  <si>
    <t>陈文虎</t>
  </si>
  <si>
    <t>4126166</t>
  </si>
  <si>
    <t>让AI帮你来防范生活中的法律风险——好意同乘</t>
  </si>
  <si>
    <t>尹晓</t>
  </si>
  <si>
    <t>4127036</t>
  </si>
  <si>
    <t>孩子的密码游戏之书籍式密码</t>
  </si>
  <si>
    <t>陈君</t>
  </si>
  <si>
    <t>台州开放大学</t>
  </si>
  <si>
    <t>林海耀</t>
  </si>
  <si>
    <t>4119904</t>
  </si>
  <si>
    <t xml:space="preserve">格式塔心理学 </t>
  </si>
  <si>
    <t>何君洁</t>
  </si>
  <si>
    <t>滁州学院</t>
  </si>
  <si>
    <t>4120941</t>
  </si>
  <si>
    <t>儿童意外烫伤的急救护理</t>
  </si>
  <si>
    <t>崔海玲</t>
  </si>
  <si>
    <t>池州职业技术学院</t>
  </si>
  <si>
    <t>4121072</t>
  </si>
  <si>
    <t>霍斯菲尔德致密填充理论</t>
  </si>
  <si>
    <t>丁志杰</t>
  </si>
  <si>
    <t>安徽科技学院</t>
  </si>
  <si>
    <t>4121114</t>
  </si>
  <si>
    <t>能量守恒，潜能无疆——热力学第一定律的永恒与突破</t>
  </si>
  <si>
    <t>李金凤</t>
  </si>
  <si>
    <t>安徽理工大学</t>
  </si>
  <si>
    <t>徐盛丹</t>
  </si>
  <si>
    <t>郑菁菁</t>
  </si>
  <si>
    <t>4121279</t>
  </si>
  <si>
    <t>声音的立体感</t>
  </si>
  <si>
    <t>亳州学院</t>
  </si>
  <si>
    <t>4139864</t>
  </si>
  <si>
    <t>电动汽车电池充电原理</t>
  </si>
  <si>
    <t>史墩斐</t>
  </si>
  <si>
    <t>徽商职业学院</t>
  </si>
  <si>
    <t>谷磊</t>
  </si>
  <si>
    <t>4119849</t>
  </si>
  <si>
    <t>绿色发展，低碳前行</t>
  </si>
  <si>
    <t>张钰</t>
  </si>
  <si>
    <t>烟台工程职业技术学院</t>
  </si>
  <si>
    <t>孙慧</t>
  </si>
  <si>
    <t>4120679</t>
  </si>
  <si>
    <t>不同浓度硫酸镁的用法和注意事项</t>
  </si>
  <si>
    <t>朱宁红</t>
  </si>
  <si>
    <t>山东药品食品职业学院</t>
  </si>
  <si>
    <t>卢任玲</t>
  </si>
  <si>
    <t>孔阳乾</t>
  </si>
  <si>
    <t>4120994</t>
  </si>
  <si>
    <t>企业与企业财务管理</t>
  </si>
  <si>
    <t>济南工程职业技术学院</t>
  </si>
  <si>
    <t>杨育</t>
  </si>
  <si>
    <t>路凤姣</t>
  </si>
  <si>
    <t>4126781</t>
  </si>
  <si>
    <t>草绘综合练习</t>
  </si>
  <si>
    <t>庄竞</t>
  </si>
  <si>
    <t>姜海鹏</t>
  </si>
  <si>
    <t>吕传硕</t>
  </si>
  <si>
    <t>4126882</t>
  </si>
  <si>
    <t>弓步冲拳</t>
  </si>
  <si>
    <t>魏愚</t>
  </si>
  <si>
    <t>聊城职业技术学院</t>
  </si>
  <si>
    <t>范晓敏</t>
  </si>
  <si>
    <t>王雯昭</t>
  </si>
  <si>
    <t>4130154</t>
  </si>
  <si>
    <t>如何准备一部协作钢琴作品（下）——以维尼亚夫斯基《浮士德幻想曲》为例</t>
  </si>
  <si>
    <t>范文慈</t>
  </si>
  <si>
    <t>4131560</t>
  </si>
  <si>
    <t>成长启航——科学认识“幼小衔接”</t>
  </si>
  <si>
    <t>杨小艺</t>
  </si>
  <si>
    <t>莱芜职业技术学院</t>
  </si>
  <si>
    <t>尚凤娇</t>
  </si>
  <si>
    <t>谢燕</t>
  </si>
  <si>
    <t>4133163</t>
  </si>
  <si>
    <t>铰链四杆机构中曲柄存在的条件</t>
  </si>
  <si>
    <t>南楠</t>
  </si>
  <si>
    <t>4137701</t>
  </si>
  <si>
    <t>屹立不倒的千年传奇——应县木塔</t>
  </si>
  <si>
    <t>席晓萌</t>
  </si>
  <si>
    <t>日照职业技术学院</t>
  </si>
  <si>
    <t>4139244</t>
  </si>
  <si>
    <t>私人订制-厨房高低台的健康密码</t>
  </si>
  <si>
    <t>郝靖靖</t>
  </si>
  <si>
    <t>姜露露</t>
  </si>
  <si>
    <t>张柔祉</t>
  </si>
  <si>
    <t>4123809</t>
  </si>
  <si>
    <t>三维材质的概念及Blinn材质讲解</t>
  </si>
  <si>
    <t>高杨</t>
  </si>
  <si>
    <t>4123816</t>
  </si>
  <si>
    <t>星空摄影</t>
  </si>
  <si>
    <t>陈士平</t>
  </si>
  <si>
    <t>4123980</t>
  </si>
  <si>
    <t>隐性采访</t>
  </si>
  <si>
    <t>张少华</t>
  </si>
  <si>
    <t>4124462</t>
  </si>
  <si>
    <t>采血那些事儿</t>
  </si>
  <si>
    <t>刘姿含</t>
  </si>
  <si>
    <t>朱峰</t>
  </si>
  <si>
    <t>康文倩</t>
  </si>
  <si>
    <t>4130196</t>
  </si>
  <si>
    <t>骞裳解码:诗经里最飒的恋爱传言</t>
  </si>
  <si>
    <t>王亚辉</t>
  </si>
  <si>
    <t>河南林业职业学院</t>
  </si>
  <si>
    <t>4133448</t>
  </si>
  <si>
    <t>CAD量化轴承质量·数据驱动运车选型</t>
  </si>
  <si>
    <t>张亚平</t>
  </si>
  <si>
    <t>信阳职业技术学院</t>
  </si>
  <si>
    <t>胡荣博</t>
  </si>
  <si>
    <t>李秋爽</t>
  </si>
  <si>
    <t>4128552</t>
  </si>
  <si>
    <t>守护低压蓄电池  轻松驾驶新能源</t>
  </si>
  <si>
    <t>张宁</t>
  </si>
  <si>
    <t>王龙龙</t>
  </si>
  <si>
    <t>郭帅冰</t>
  </si>
  <si>
    <t>4122024</t>
  </si>
  <si>
    <t>植物蛋白“现形计”：当大白菜遇见考马斯亮蓝</t>
  </si>
  <si>
    <t>林爱华</t>
  </si>
  <si>
    <t>中南民族大学</t>
  </si>
  <si>
    <t>魏晓燕</t>
  </si>
  <si>
    <t>谭艳平</t>
  </si>
  <si>
    <t>4134785</t>
  </si>
  <si>
    <t>中国五声调式</t>
  </si>
  <si>
    <t>石旺君</t>
  </si>
  <si>
    <t>湖南信息学院</t>
  </si>
  <si>
    <t>周伟春</t>
  </si>
  <si>
    <t>长沙轨道交通职业学院</t>
  </si>
  <si>
    <t>方雷毅</t>
  </si>
  <si>
    <t>4138623</t>
  </si>
  <si>
    <t>分龄应对--儿童气道异物紧急处理</t>
  </si>
  <si>
    <t>黄婉霞</t>
  </si>
  <si>
    <t>广州卫生职业技术学院</t>
  </si>
  <si>
    <t>毕煜</t>
  </si>
  <si>
    <t>4138752</t>
  </si>
  <si>
    <t>血涂片的制备</t>
  </si>
  <si>
    <t>杨芳芳</t>
  </si>
  <si>
    <t>王雅洁</t>
  </si>
  <si>
    <t>梁绮雯</t>
  </si>
  <si>
    <t>4130633</t>
  </si>
  <si>
    <t>人体器官诊疗法之计算机组成硬件</t>
  </si>
  <si>
    <t>文欣远</t>
  </si>
  <si>
    <t>海南科技职业大学</t>
  </si>
  <si>
    <t>施金妹</t>
  </si>
  <si>
    <t>4137369</t>
  </si>
  <si>
    <t>国际中文语法存现句教学微课</t>
  </si>
  <si>
    <t>黎凝</t>
  </si>
  <si>
    <t>4130240</t>
  </si>
  <si>
    <t>奇点来临了吗？——人的意识与人工智能</t>
  </si>
  <si>
    <t>4130310</t>
  </si>
  <si>
    <t>破译增长密码： 用户运营的三大法则</t>
  </si>
  <si>
    <t>张茂铃</t>
  </si>
  <si>
    <t>夏新</t>
  </si>
  <si>
    <t>4130547</t>
  </si>
  <si>
    <t>空中“舞”者－ 农用无人机桃树缩叶病防治技术</t>
  </si>
  <si>
    <t>岳进</t>
  </si>
  <si>
    <t>成都农业科技职业学院</t>
  </si>
  <si>
    <t>杨林</t>
  </si>
  <si>
    <t>伍珂珏</t>
  </si>
  <si>
    <t>4130665</t>
  </si>
  <si>
    <t>智护银龄“食”光—老年人吞咽功能康复训练</t>
  </si>
  <si>
    <t>游奇文</t>
  </si>
  <si>
    <t>达州中医药职业学院</t>
  </si>
  <si>
    <t>胡玉萍</t>
  </si>
  <si>
    <t>彭枳荧</t>
  </si>
  <si>
    <t>4130893</t>
  </si>
  <si>
    <t>数据互联互通-IOT网络设备配置</t>
  </si>
  <si>
    <t>宋美蓉</t>
  </si>
  <si>
    <t>四川信息职业技术学院</t>
  </si>
  <si>
    <t>雷浩</t>
  </si>
  <si>
    <t>杨蔚云</t>
  </si>
  <si>
    <t>4130924</t>
  </si>
  <si>
    <t>探韵古琴——从结构到文化审美</t>
  </si>
  <si>
    <t>周思</t>
  </si>
  <si>
    <t>四川音乐学院</t>
  </si>
  <si>
    <t>袁雪</t>
  </si>
  <si>
    <t>施维</t>
  </si>
  <si>
    <t>4131282</t>
  </si>
  <si>
    <t>for循环语句---C语言程序设计与应用</t>
  </si>
  <si>
    <t>德阳城市轨道交通职业学院</t>
  </si>
  <si>
    <t>谢蕊</t>
  </si>
  <si>
    <t>张阳耀</t>
  </si>
  <si>
    <t>4131351</t>
  </si>
  <si>
    <t>新机长-云端守护者的成长密码</t>
  </si>
  <si>
    <t>王睿</t>
  </si>
  <si>
    <t>曾婧涵</t>
  </si>
  <si>
    <t>张海荣</t>
  </si>
  <si>
    <t>4131356</t>
  </si>
  <si>
    <t>医学摄影——生命的艺术</t>
  </si>
  <si>
    <t>张力凡</t>
  </si>
  <si>
    <t>孙洪艳</t>
  </si>
  <si>
    <t>王静</t>
  </si>
  <si>
    <t>4131357</t>
  </si>
  <si>
    <t>通信里的艺术——盘纤</t>
  </si>
  <si>
    <t>周滟</t>
  </si>
  <si>
    <t>姜莉</t>
  </si>
  <si>
    <t>潘锋</t>
  </si>
  <si>
    <t>4131389</t>
  </si>
  <si>
    <t>城市道路结构体系</t>
  </si>
  <si>
    <t>倪娜</t>
  </si>
  <si>
    <t>林彬</t>
  </si>
  <si>
    <t>4131465</t>
  </si>
  <si>
    <t>Safety Check Before Taking Off</t>
  </si>
  <si>
    <t>李双红</t>
  </si>
  <si>
    <t>四川西南航空职业学院</t>
  </si>
  <si>
    <t>唐婕</t>
  </si>
  <si>
    <t>石涛</t>
  </si>
  <si>
    <t>4131501</t>
  </si>
  <si>
    <t>彩云之南（上）</t>
  </si>
  <si>
    <t>王雪山</t>
  </si>
  <si>
    <t>4131725</t>
  </si>
  <si>
    <t>游戏角色设计微课：当三苏遇见ai</t>
  </si>
  <si>
    <t>李屹</t>
  </si>
  <si>
    <t>兰钊</t>
  </si>
  <si>
    <t>饶旭</t>
  </si>
  <si>
    <t>4131729</t>
  </si>
  <si>
    <t>塑造民航专业形象——职业眉妆设计与画法</t>
  </si>
  <si>
    <t>蒋雨点</t>
  </si>
  <si>
    <t>谭馨然</t>
  </si>
  <si>
    <t>王天涛</t>
  </si>
  <si>
    <t>4131932</t>
  </si>
  <si>
    <t>湖畔选址的数学密码：条件极值及其求解方法</t>
  </si>
  <si>
    <t>钟婷</t>
  </si>
  <si>
    <t>四川旅游学院</t>
  </si>
  <si>
    <t>许文丁</t>
  </si>
  <si>
    <t>4131960</t>
  </si>
  <si>
    <t>老人居家适老化改造</t>
  </si>
  <si>
    <t>黄燕</t>
  </si>
  <si>
    <t>赵旭兰</t>
  </si>
  <si>
    <t>4131995</t>
  </si>
  <si>
    <t>动物外科基本操作-止血技术</t>
  </si>
  <si>
    <t>宜宾职业技术学院</t>
  </si>
  <si>
    <t>李成贤</t>
  </si>
  <si>
    <t>4132145</t>
  </si>
  <si>
    <t>额纹密码：解剖镜下的抗皱智慧</t>
  </si>
  <si>
    <t>刘霞</t>
  </si>
  <si>
    <t>四川卫生康复职业学院</t>
  </si>
  <si>
    <t>程香</t>
  </si>
  <si>
    <t>郭常英</t>
  </si>
  <si>
    <t>4132174</t>
  </si>
  <si>
    <t>会“说话”的色彩：品牌色的商业战略与文化赋能</t>
  </si>
  <si>
    <t>刘琴</t>
  </si>
  <si>
    <t>绵阳职业技术学院</t>
  </si>
  <si>
    <t>夏迪</t>
  </si>
  <si>
    <t>闫飞</t>
  </si>
  <si>
    <t>4132393</t>
  </si>
  <si>
    <t>黄金微针术后7天科学修复全攻略</t>
  </si>
  <si>
    <t>李雪锦</t>
  </si>
  <si>
    <t>四川护理职业学院</t>
  </si>
  <si>
    <t>朱玲</t>
  </si>
  <si>
    <t>涂莲玉</t>
  </si>
  <si>
    <t>4132397</t>
  </si>
  <si>
    <t>用TASTE结构介绍川菜：宫保鸡丁 Introducing Sichuan Cuisine with TASTE: Taking Kung Pao Chicken as An Example</t>
  </si>
  <si>
    <t>李裴</t>
  </si>
  <si>
    <t>成都纺织高等专科学校</t>
  </si>
  <si>
    <t>胡贞贞</t>
  </si>
  <si>
    <t>4132406</t>
  </si>
  <si>
    <t>临江仙•滚滚长江东逝水中“江水”意象的三重超越</t>
  </si>
  <si>
    <t>林燕</t>
  </si>
  <si>
    <t>邓婷</t>
  </si>
  <si>
    <t>伍艺</t>
  </si>
  <si>
    <t>4132434</t>
  </si>
  <si>
    <t>满意，从顾客到人生</t>
  </si>
  <si>
    <t>陈文琳</t>
  </si>
  <si>
    <t>电子科技大学</t>
  </si>
  <si>
    <t>柴俊武</t>
  </si>
  <si>
    <t>4132460</t>
  </si>
  <si>
    <t xml:space="preserve">声韵铸魂《过雪山草地》的歌词解析与演唱实践  </t>
  </si>
  <si>
    <t>卢莉</t>
  </si>
  <si>
    <t>四川师范大学音乐学院</t>
  </si>
  <si>
    <t>4132468</t>
  </si>
  <si>
    <t>寻音探律——五声调式解密</t>
  </si>
  <si>
    <t>黄丹霞</t>
  </si>
  <si>
    <t>四川职业技术学院</t>
  </si>
  <si>
    <t>吴雨阳</t>
  </si>
  <si>
    <t>4132718</t>
  </si>
  <si>
    <t>篮球篮下转身进攻</t>
  </si>
  <si>
    <t>李天星</t>
  </si>
  <si>
    <t>巴中职业技术学院</t>
  </si>
  <si>
    <t>杨博</t>
  </si>
  <si>
    <t>彭山芮</t>
  </si>
  <si>
    <t>4132743</t>
  </si>
  <si>
    <t>虚实相生：Procreate ✖ AIGC辅助手绘表现</t>
  </si>
  <si>
    <t>林杨</t>
  </si>
  <si>
    <t>杨宁</t>
  </si>
  <si>
    <t>肖梦钰</t>
  </si>
  <si>
    <t>4132844</t>
  </si>
  <si>
    <t>幻影危机——生成式人工智能安全攻防战</t>
  </si>
  <si>
    <t>丁鹏欣</t>
  </si>
  <si>
    <t>4133133</t>
  </si>
  <si>
    <t>智能网联汽车为何“耳聪目明”</t>
  </si>
  <si>
    <t>李兰兰</t>
  </si>
  <si>
    <t>4133170</t>
  </si>
  <si>
    <t>预制墙板的吊装</t>
  </si>
  <si>
    <t>胡秀芝</t>
  </si>
  <si>
    <t>四川工程职业技术大学</t>
  </si>
  <si>
    <t>李锋</t>
  </si>
  <si>
    <t>4133197</t>
  </si>
  <si>
    <t>曲柄摇杆机构的运动特点及应用</t>
  </si>
  <si>
    <t>徐琳</t>
  </si>
  <si>
    <t>四川电子机械职业技术学院</t>
  </si>
  <si>
    <t>李小杰</t>
  </si>
  <si>
    <t>4133351</t>
  </si>
  <si>
    <t>象棋基本杀法 ——名手实战入局技巧1</t>
  </si>
  <si>
    <t>宋子瞻</t>
  </si>
  <si>
    <t>成都职业技术学院</t>
  </si>
  <si>
    <t>4133387</t>
  </si>
  <si>
    <t>最大似然原理</t>
  </si>
  <si>
    <t>刘赪</t>
  </si>
  <si>
    <t>西南交通大学</t>
  </si>
  <si>
    <t>4133424</t>
  </si>
  <si>
    <t>西式快餐—奶油海鲜意面</t>
  </si>
  <si>
    <t>吕志成</t>
  </si>
  <si>
    <t>眉山职业技术学院</t>
  </si>
  <si>
    <t>4133461</t>
  </si>
  <si>
    <t>斜方肌上束拉伸</t>
  </si>
  <si>
    <t>于海平</t>
  </si>
  <si>
    <t>4133596</t>
  </si>
  <si>
    <t>广播新闻写作——广播新闻的发展</t>
  </si>
  <si>
    <t>罗永佳</t>
  </si>
  <si>
    <t>四川传媒学院</t>
  </si>
  <si>
    <t>刘镇玮</t>
  </si>
  <si>
    <t>4133661</t>
  </si>
  <si>
    <t>急诊室的致命胸痛</t>
  </si>
  <si>
    <t>杨虹</t>
  </si>
  <si>
    <t>李雨璘</t>
  </si>
  <si>
    <t>4134332</t>
  </si>
  <si>
    <t>Redshift贴图渲染技巧</t>
  </si>
  <si>
    <t>吴嘉川</t>
  </si>
  <si>
    <t>乐山师范学院</t>
  </si>
  <si>
    <t>李兴成</t>
  </si>
  <si>
    <t>4134533</t>
  </si>
  <si>
    <t>主动脉夹层的CT诊断</t>
  </si>
  <si>
    <t>黄新荞</t>
  </si>
  <si>
    <t>舒健</t>
  </si>
  <si>
    <t>4134629</t>
  </si>
  <si>
    <t>花丝吊坠制作案例</t>
  </si>
  <si>
    <t>林潇潇</t>
  </si>
  <si>
    <t>四川文化产业职业学院</t>
  </si>
  <si>
    <t>4134799</t>
  </si>
  <si>
    <t>滴眼给药技术——你会滴眼药水么？</t>
  </si>
  <si>
    <t>董玉洁</t>
  </si>
  <si>
    <t>张安媚</t>
  </si>
  <si>
    <t>徐燕梅</t>
  </si>
  <si>
    <t>4134904</t>
  </si>
  <si>
    <t>精飞智巡——无人机自主巡检航线规划</t>
  </si>
  <si>
    <t>赵胜霞</t>
  </si>
  <si>
    <t>魏娜</t>
  </si>
  <si>
    <t>廖翔志</t>
  </si>
  <si>
    <t>4135089</t>
  </si>
  <si>
    <t>绘说话的眼睛——Ai让数字插画角色“活“起来</t>
  </si>
  <si>
    <t>卫佳诗</t>
  </si>
  <si>
    <t>李安</t>
  </si>
  <si>
    <t>4135113</t>
  </si>
  <si>
    <t>机器学习的定义和应用</t>
  </si>
  <si>
    <t>张志瑶</t>
  </si>
  <si>
    <t>郭鹏</t>
  </si>
  <si>
    <t>4135304</t>
  </si>
  <si>
    <t>乡村旅游短视频脚本的创作优化</t>
  </si>
  <si>
    <t>何金</t>
  </si>
  <si>
    <t>王念</t>
  </si>
  <si>
    <t>于晶</t>
  </si>
  <si>
    <t>4135414</t>
  </si>
  <si>
    <t>非遗文创产品直播：情景式产品介绍法的运用</t>
  </si>
  <si>
    <t>李雪</t>
  </si>
  <si>
    <t>4138265</t>
  </si>
  <si>
    <t>ABCDE法则---5步锁定生死攸关的黄金时间</t>
  </si>
  <si>
    <t>吉辉</t>
  </si>
  <si>
    <t>攀枝花学院</t>
  </si>
  <si>
    <t>刘继红</t>
  </si>
  <si>
    <t>刘松鑫</t>
  </si>
  <si>
    <t>4138438</t>
  </si>
  <si>
    <t>杯中华夏：当鸡尾酒邂逅中国酒文化</t>
  </si>
  <si>
    <t>赵盼</t>
  </si>
  <si>
    <t>王苏</t>
  </si>
  <si>
    <t>4138589</t>
  </si>
  <si>
    <t>霍尔效应的应用</t>
  </si>
  <si>
    <t>毛雪丽</t>
  </si>
  <si>
    <t>西南科技大学</t>
  </si>
  <si>
    <t>周磊</t>
  </si>
  <si>
    <t>张海军</t>
  </si>
  <si>
    <t>4139389</t>
  </si>
  <si>
    <t>数据为基，AI赋能——跨境商品标题优化</t>
  </si>
  <si>
    <t>郑欣</t>
  </si>
  <si>
    <t>四川商务职业学院</t>
  </si>
  <si>
    <t>董恩慈</t>
  </si>
  <si>
    <t>4119831</t>
  </si>
  <si>
    <t>碣石临风处，诗怀映日月——解读《观沧海》</t>
  </si>
  <si>
    <t>李沁璜</t>
  </si>
  <si>
    <t>贵阳职业技术学院</t>
  </si>
  <si>
    <t>蒋晓玙</t>
  </si>
  <si>
    <t>4127964</t>
  </si>
  <si>
    <t>“羚羚通”带你学5G—5G通信组网与切片技术</t>
  </si>
  <si>
    <t>常瑞莉</t>
  </si>
  <si>
    <t>青海建筑职业技术学院</t>
  </si>
  <si>
    <t>李宗娜</t>
  </si>
  <si>
    <t>4129582</t>
  </si>
  <si>
    <t>浓浓中药香-王不留行的古法炮制</t>
  </si>
  <si>
    <t>赵梦迪</t>
  </si>
  <si>
    <t>青海卫生职业技术学院</t>
  </si>
  <si>
    <t>安顺英</t>
  </si>
  <si>
    <t>彭毛卓玛</t>
  </si>
  <si>
    <t>4129650</t>
  </si>
  <si>
    <t>脚下的星空：土壤圈的奥秘</t>
  </si>
  <si>
    <t>宁夏大学</t>
  </si>
  <si>
    <t>4131367</t>
  </si>
  <si>
    <t>大数据可视化基础——数据也可以很美</t>
  </si>
  <si>
    <t>高裴裴</t>
  </si>
  <si>
    <t>4131610</t>
  </si>
  <si>
    <t>混合学习智慧课程中学信息技术教学设计</t>
  </si>
  <si>
    <t>刘景宜</t>
  </si>
  <si>
    <t>山西师范大学</t>
  </si>
  <si>
    <t>4134257</t>
  </si>
  <si>
    <t>AI赋能装配智造，营造智慧施组教学新生态</t>
  </si>
  <si>
    <t>赵连平</t>
  </si>
  <si>
    <t>山西工程职业学院</t>
  </si>
  <si>
    <t>聂丽云</t>
  </si>
  <si>
    <t>刘炜</t>
  </si>
  <si>
    <t>4120659</t>
  </si>
  <si>
    <t>基于AI-TPACK 理论框架的人工智能赋能《英文坐席员实训》课程教学创新与实践案例</t>
  </si>
  <si>
    <t>宋杨</t>
  </si>
  <si>
    <t>大连东软信息学院</t>
  </si>
  <si>
    <t>王姗姗</t>
  </si>
  <si>
    <t>石淇萌</t>
  </si>
  <si>
    <t>4125734</t>
  </si>
  <si>
    <t>人工智能赋能信息化教学：《媒体工具开发》课程的创新实践与成效</t>
  </si>
  <si>
    <t>王娇琳</t>
  </si>
  <si>
    <t>姚一博</t>
  </si>
  <si>
    <t>张丽榕</t>
  </si>
  <si>
    <t>4134466</t>
  </si>
  <si>
    <t>基于“一化三性”的《铁道信号控制综合实训》产教融合创新实践</t>
  </si>
  <si>
    <t>肖丰楠</t>
  </si>
  <si>
    <t>大连科技学院</t>
  </si>
  <si>
    <t>姬雪</t>
  </si>
  <si>
    <t>杨华翼</t>
  </si>
  <si>
    <t>4135273</t>
  </si>
  <si>
    <t>“巧工意匠”-扣件式脚手架施工与设计</t>
  </si>
  <si>
    <t>刘镇</t>
  </si>
  <si>
    <t>张隆博</t>
  </si>
  <si>
    <t>4135544</t>
  </si>
  <si>
    <t>《建筑室内排水系统安装与验收》信息化教学课程案例</t>
  </si>
  <si>
    <t>王韬</t>
  </si>
  <si>
    <t>4130325</t>
  </si>
  <si>
    <t>“三屏联动·VR沉浸”：HXD3型机车设备认知教学创新案例</t>
  </si>
  <si>
    <t>王慎轩</t>
  </si>
  <si>
    <t>张怀曲</t>
  </si>
  <si>
    <t>李炳彤</t>
  </si>
  <si>
    <t>4120852</t>
  </si>
  <si>
    <t>AI驱动的智能感知与人脸识别技术</t>
  </si>
  <si>
    <t>高莉</t>
  </si>
  <si>
    <t>赵瑞雪</t>
  </si>
  <si>
    <t>葛主峰</t>
  </si>
  <si>
    <t>4122703</t>
  </si>
  <si>
    <t>医技楼中央空调智慧能耗分析</t>
  </si>
  <si>
    <t>杨珊珊</t>
  </si>
  <si>
    <t>熊亮亮</t>
  </si>
  <si>
    <t>4130954</t>
  </si>
  <si>
    <t>虚实共生，智创未来——数智赋能《新型功能材料》课程6E混合教学模式应用案例</t>
  </si>
  <si>
    <t>王晓宇</t>
  </si>
  <si>
    <t>淮阴师范学院</t>
  </si>
  <si>
    <t>蒋叶涛</t>
  </si>
  <si>
    <t>刘晓燕</t>
  </si>
  <si>
    <t>4132727</t>
  </si>
  <si>
    <t>声动南北，以语化人：《我的南方和北方》朗诵技巧精析</t>
  </si>
  <si>
    <t>皇甫素飞</t>
  </si>
  <si>
    <t>4132879</t>
  </si>
  <si>
    <t>数列极限的定义</t>
  </si>
  <si>
    <t>祁永强</t>
  </si>
  <si>
    <t>4133530</t>
  </si>
  <si>
    <t>食品级液体二氧化碳捕集精馏工艺</t>
  </si>
  <si>
    <t>于立霞</t>
  </si>
  <si>
    <t>杨甜星</t>
  </si>
  <si>
    <t>4122287</t>
  </si>
  <si>
    <t xml:space="preserve">见微知著——探寻材料热胀缩之奥秘 </t>
  </si>
  <si>
    <t>吕振飞</t>
  </si>
  <si>
    <t>王庆平</t>
  </si>
  <si>
    <t>程国君</t>
  </si>
  <si>
    <t>4125743</t>
  </si>
  <si>
    <t>药剂学</t>
  </si>
  <si>
    <t>朱双双</t>
  </si>
  <si>
    <t>宋俊梅</t>
  </si>
  <si>
    <t>葛碧琛</t>
  </si>
  <si>
    <t>4126089</t>
  </si>
  <si>
    <t>“虚拟仿真+校企联动”的绿色建筑技术信息化教学案例</t>
  </si>
  <si>
    <t>张世超</t>
  </si>
  <si>
    <t>青岛工学院</t>
  </si>
  <si>
    <t>张倩倩</t>
  </si>
  <si>
    <t>边坤</t>
  </si>
  <si>
    <t>4131422</t>
  </si>
  <si>
    <t>装载机变矩器涡轮节能改造</t>
  </si>
  <si>
    <t>李甜甜</t>
  </si>
  <si>
    <t>4139541</t>
  </si>
  <si>
    <t>离线转在线： Wi-Fi定时提醒的混合式教学实践</t>
  </si>
  <si>
    <t>青岛职业技术学院</t>
  </si>
  <si>
    <t>刘月娟</t>
  </si>
  <si>
    <t>陈萌</t>
  </si>
  <si>
    <t>4120531</t>
  </si>
  <si>
    <t>基于AI技术背景下的《国际金融》智慧课程教学案例</t>
  </si>
  <si>
    <t>王宇鹏</t>
  </si>
  <si>
    <t>郑州升达经贸管理学院</t>
  </si>
  <si>
    <t>张梦晗</t>
  </si>
  <si>
    <t>牛敏</t>
  </si>
  <si>
    <t>4124039</t>
  </si>
  <si>
    <t>皮影戏——寻找逝去的中国影子</t>
  </si>
  <si>
    <t>潘俊</t>
  </si>
  <si>
    <t>任泉</t>
  </si>
  <si>
    <t>4126567</t>
  </si>
  <si>
    <t>AI 技术驱动的《分镜头脚本》课程“三模三阶三融”教学体系构建与实践探索</t>
  </si>
  <si>
    <t>彭双</t>
  </si>
  <si>
    <t>汉江师范学院</t>
  </si>
  <si>
    <t>邵昊旻</t>
  </si>
  <si>
    <t>代佳</t>
  </si>
  <si>
    <t>4134331</t>
  </si>
  <si>
    <t>《音乐剧分析与表演》之《音乐剧台词和歌词发音训练》</t>
  </si>
  <si>
    <t>段颖</t>
  </si>
  <si>
    <t>武汉音乐学院</t>
  </si>
  <si>
    <t>4126638</t>
  </si>
  <si>
    <t>数智驱动•案例提质•模式创新——基于3C复杂工程案例的《土木工程施工》“BOPCE+CBL”混合式教学模式创新</t>
  </si>
  <si>
    <t>艾心荧</t>
  </si>
  <si>
    <t>东莞理工学院</t>
  </si>
  <si>
    <t>罗振源</t>
  </si>
  <si>
    <t>4128181</t>
  </si>
  <si>
    <t>智体交融、深度混合、舞育并举——大学公共体育课“有氧健康舞蹈”混合式教学创新</t>
  </si>
  <si>
    <t>刘冬笑</t>
  </si>
  <si>
    <t>华南理工大学</t>
  </si>
  <si>
    <t>陆芳</t>
  </si>
  <si>
    <t>樊莲香</t>
  </si>
  <si>
    <t>4128726</t>
  </si>
  <si>
    <t>攻心识诈，智御未然——社会工程学安全防护的信息化教学创新</t>
  </si>
  <si>
    <t>高一鹏</t>
  </si>
  <si>
    <t>陈俊</t>
  </si>
  <si>
    <t>刘远雯</t>
  </si>
  <si>
    <t>4137495</t>
  </si>
  <si>
    <t>“AI+医学检验”——赋能产学研，重塑智慧教学新生态</t>
  </si>
  <si>
    <t>4135667</t>
  </si>
  <si>
    <t>大学英语AI协同分众表达任务链信息化教学案例 ——以健康管理专业表达训练课为例</t>
  </si>
  <si>
    <t>黄晓静</t>
  </si>
  <si>
    <t>韩旭</t>
  </si>
  <si>
    <t>吴妍妍</t>
  </si>
  <si>
    <t>4130472</t>
  </si>
  <si>
    <t>AI赋能“标备学练评” 信息技术应用课程全链路数字化解决方案</t>
  </si>
  <si>
    <t>王晓敏</t>
  </si>
  <si>
    <t>成都航空职业技术大学</t>
  </si>
  <si>
    <t>冯梅</t>
  </si>
  <si>
    <t>周珩</t>
  </si>
  <si>
    <t>4130958</t>
  </si>
  <si>
    <t>房地产经纪实务</t>
  </si>
  <si>
    <t>祝源</t>
  </si>
  <si>
    <t>四川邮电职业技术学院</t>
  </si>
  <si>
    <t>冯俊瑛</t>
  </si>
  <si>
    <t>4131679</t>
  </si>
  <si>
    <t>数智赋能·融合一 体：风力发电机组控制系统组调信息化教学实践</t>
  </si>
  <si>
    <t>蒋立刚</t>
  </si>
  <si>
    <t>四川机电职业技术学院</t>
  </si>
  <si>
    <t>姜洪训</t>
  </si>
  <si>
    <t>4131852</t>
  </si>
  <si>
    <t>基于“虚实共生·跨界共创”的界面视觉设计教学案例</t>
  </si>
  <si>
    <t>刘春会</t>
  </si>
  <si>
    <t>李扬</t>
  </si>
  <si>
    <t>4131877</t>
  </si>
  <si>
    <t>零代码赋能：低空农业服务公司业财数据可视化决策</t>
  </si>
  <si>
    <t>王瑜</t>
  </si>
  <si>
    <t>陈鑫星</t>
  </si>
  <si>
    <t>王竞男</t>
  </si>
  <si>
    <t>4131894</t>
  </si>
  <si>
    <t>洞内乾坤-AI 赋能 梁上精准开洞的虚 拟仿真方案-结构平法识图与算量</t>
  </si>
  <si>
    <t>李莹</t>
  </si>
  <si>
    <t>刘滢</t>
  </si>
  <si>
    <t>4132221</t>
  </si>
  <si>
    <t>智启微观・德铸仁心——信息化驱动组织学与胚胎学课程思政的 “三化协同” 实践</t>
  </si>
  <si>
    <t>王巧稚</t>
  </si>
  <si>
    <t>于洋</t>
  </si>
  <si>
    <t>邹礼乐</t>
  </si>
  <si>
    <t>4132247</t>
  </si>
  <si>
    <t>三维互通•三阶递进•AI驱动：职场通用英语“语言+专业+思政”育人创新实践</t>
  </si>
  <si>
    <t>刘林林</t>
  </si>
  <si>
    <t>管文娟</t>
  </si>
  <si>
    <t>黄恋</t>
  </si>
  <si>
    <t>4132338</t>
  </si>
  <si>
    <t>装配式建筑叠合板绿色工业化生产技术</t>
  </si>
  <si>
    <t>周锐</t>
  </si>
  <si>
    <t>成都工业职业技术学院</t>
  </si>
  <si>
    <t>苏春晖</t>
  </si>
  <si>
    <t>邓歆玥</t>
  </si>
  <si>
    <t>4132709</t>
  </si>
  <si>
    <t>光电子技术创新改革</t>
  </si>
  <si>
    <t>杨永佳</t>
  </si>
  <si>
    <t>周自刚</t>
  </si>
  <si>
    <t>陈浩</t>
  </si>
  <si>
    <t>4132768</t>
  </si>
  <si>
    <t>基于工程案例与实践项目的“强基-践知-赋能”递进式混合教学</t>
  </si>
  <si>
    <t>马雪</t>
  </si>
  <si>
    <t>王军霞</t>
  </si>
  <si>
    <t>4132784</t>
  </si>
  <si>
    <t>基于三维模型辅助+AI赋能学生空间思维能力培养的混合式教学实践--以“画法几何”为例</t>
  </si>
  <si>
    <t>宋文正</t>
  </si>
  <si>
    <t>四川工业科技学院</t>
  </si>
  <si>
    <t>张晋雯</t>
  </si>
  <si>
    <t>孙芙蓉</t>
  </si>
  <si>
    <t>4132808</t>
  </si>
  <si>
    <t>艺术启智，思政铸魂：信息化赋能大中小学思政教育一体化下的音乐教育创新实践案例</t>
  </si>
  <si>
    <t>4132922</t>
  </si>
  <si>
    <t>数智驱动“形势与政策”课信息化教学课程案例</t>
  </si>
  <si>
    <t>4133244</t>
  </si>
  <si>
    <t>智教协同驱动下的工业装备设计创新教学案例</t>
  </si>
  <si>
    <t>申伟</t>
  </si>
  <si>
    <t>绵阳城市学院</t>
  </si>
  <si>
    <t>李帅牛</t>
  </si>
  <si>
    <t>王培宇</t>
  </si>
  <si>
    <t>4133518</t>
  </si>
  <si>
    <t>大学英语信息化创新教学案例--以旅游管理专业为例</t>
  </si>
  <si>
    <t>周婧悦</t>
  </si>
  <si>
    <t>雅安职业技术学院</t>
  </si>
  <si>
    <t>4134099</t>
  </si>
  <si>
    <t>1+X幼儿照护</t>
  </si>
  <si>
    <t>向虹燕</t>
  </si>
  <si>
    <t>陈维</t>
  </si>
  <si>
    <t>徐雯聪</t>
  </si>
  <si>
    <t>4134400</t>
  </si>
  <si>
    <t>基于OBE理念的赛学研智能教学体系探索-以油气地球物理测井课程为例</t>
  </si>
  <si>
    <t>李可赛</t>
  </si>
  <si>
    <t>邓虎成</t>
  </si>
  <si>
    <t>刘伟</t>
  </si>
  <si>
    <t>4134547</t>
  </si>
  <si>
    <t>柔性自动化产品定制生产线设计与装调</t>
  </si>
  <si>
    <t>周强</t>
  </si>
  <si>
    <t>江敏</t>
  </si>
  <si>
    <t>熊超有</t>
  </si>
  <si>
    <t>4134812</t>
  </si>
  <si>
    <t>思政引领·三维铸匠·数智赋能—国家在线精品课程《庭院景观设计》课程育人创新实践</t>
  </si>
  <si>
    <t>四川城市职业学院</t>
  </si>
  <si>
    <t>杨亚</t>
  </si>
  <si>
    <t>赵万清</t>
  </si>
  <si>
    <t>4136377</t>
  </si>
  <si>
    <t>生成式AI赋能：多维交互式就业指导课程体系创新实践案例--以“打造独一无二的简历”为例</t>
  </si>
  <si>
    <t>刘欣</t>
  </si>
  <si>
    <t>邬小平</t>
  </si>
  <si>
    <t>刘佰昌</t>
  </si>
  <si>
    <t>4138303</t>
  </si>
  <si>
    <t xml:space="preserve">“习近平新时代中国特色社会主义思想概论”课程“1+5+N”教学信息化体系建构 </t>
  </si>
  <si>
    <t>张莉</t>
  </si>
  <si>
    <t>西南石油大学</t>
  </si>
  <si>
    <t>卢婷婷</t>
  </si>
  <si>
    <t>赵聃</t>
  </si>
  <si>
    <t>4135308</t>
  </si>
  <si>
    <t>婴幼儿文学作品讲 编与表演</t>
  </si>
  <si>
    <t>宋仁娟</t>
  </si>
  <si>
    <t>石嘴山工贸职业技术学院</t>
  </si>
  <si>
    <t>庄罗霞</t>
  </si>
  <si>
    <t>张雯惠</t>
  </si>
  <si>
    <t>4129306</t>
  </si>
  <si>
    <t>工程力学—专题8：材料在拉伸与压缩时的力学性能</t>
  </si>
  <si>
    <t>张大鹏</t>
  </si>
  <si>
    <t>昌吉学院</t>
  </si>
  <si>
    <t>4134439</t>
  </si>
  <si>
    <t>虚拟焊接仿真软件（英文版）</t>
  </si>
  <si>
    <t>王义伟</t>
  </si>
  <si>
    <t>天津工业职业学院</t>
  </si>
  <si>
    <t>李焱</t>
  </si>
  <si>
    <t>4133421</t>
  </si>
  <si>
    <t>随堂智联</t>
  </si>
  <si>
    <t>杨晶晶</t>
  </si>
  <si>
    <t>河北北方学院</t>
  </si>
  <si>
    <t>岳尚</t>
  </si>
  <si>
    <t>王梓硕</t>
  </si>
  <si>
    <t>4133796</t>
  </si>
  <si>
    <t>光学衍射仿真平台</t>
  </si>
  <si>
    <t>张寰臻</t>
  </si>
  <si>
    <t>河北工程大学</t>
  </si>
  <si>
    <t>董昭</t>
  </si>
  <si>
    <t>徐鹏</t>
  </si>
  <si>
    <t>4134313</t>
  </si>
  <si>
    <t>邮政快递劳动史话元宇宙线上展厅教学工具</t>
  </si>
  <si>
    <t>马丽荣</t>
  </si>
  <si>
    <t>石家庄邮电职业技术学院</t>
  </si>
  <si>
    <t>魏永建</t>
  </si>
  <si>
    <t>薛辉</t>
  </si>
  <si>
    <t>4121956</t>
  </si>
  <si>
    <t>方剂消消乐</t>
  </si>
  <si>
    <t>敖玉涵</t>
  </si>
  <si>
    <t>4123552</t>
  </si>
  <si>
    <t>电子海图显示与信息系统虚拟仿真实验教学软件</t>
  </si>
  <si>
    <t>张云鹏</t>
  </si>
  <si>
    <t>曹玉墀</t>
  </si>
  <si>
    <t>章文俊</t>
  </si>
  <si>
    <t>4132765</t>
  </si>
  <si>
    <t>测量放线仿真实训软件</t>
  </si>
  <si>
    <t>宋丽丽</t>
  </si>
  <si>
    <t>王晓华</t>
  </si>
  <si>
    <t>葛树成</t>
  </si>
  <si>
    <t>4132962</t>
  </si>
  <si>
    <t>揭秘谷类</t>
  </si>
  <si>
    <t>吴春雨</t>
  </si>
  <si>
    <t>吉林医药学院</t>
  </si>
  <si>
    <t>4130387</t>
  </si>
  <si>
    <t>行车闭塞制</t>
  </si>
  <si>
    <t>李春付</t>
  </si>
  <si>
    <t>4132851</t>
  </si>
  <si>
    <t>AI智慧英语学习助手</t>
  </si>
  <si>
    <t>陈荷男</t>
  </si>
  <si>
    <t>田疆丽</t>
  </si>
  <si>
    <t>林晓英</t>
  </si>
  <si>
    <t>4120738</t>
  </si>
  <si>
    <t>色韵东方——中国传统色彩</t>
  </si>
  <si>
    <t>张慕超</t>
  </si>
  <si>
    <t>4125580</t>
  </si>
  <si>
    <t xml:space="preserve">开发-测评-诊断：自主设计AI智能体赋能西班牙语形成性评估 </t>
  </si>
  <si>
    <t>杨叶子</t>
  </si>
  <si>
    <t>谭翎</t>
  </si>
  <si>
    <t>4119803</t>
  </si>
  <si>
    <t>简谐振动的合成</t>
  </si>
  <si>
    <t>倪程鹏</t>
  </si>
  <si>
    <t>安徽信息工程学院</t>
  </si>
  <si>
    <t>4126246</t>
  </si>
  <si>
    <t xml:space="preserve"> 电力子技术辅助教学软件（PETCAI）</t>
  </si>
  <si>
    <t>陈新河</t>
  </si>
  <si>
    <t>刘艳丽</t>
  </si>
  <si>
    <t>安徽省 巢湖市 春晖学校</t>
  </si>
  <si>
    <t>叶松</t>
  </si>
  <si>
    <t>4121388</t>
  </si>
  <si>
    <t>一劳永逸-函数</t>
  </si>
  <si>
    <t>曹帅</t>
  </si>
  <si>
    <t>泰山职业技术学院</t>
  </si>
  <si>
    <t>4123109</t>
  </si>
  <si>
    <t>汉字与书法</t>
  </si>
  <si>
    <t>庞明超</t>
  </si>
  <si>
    <t>聊城科技职业学院</t>
  </si>
  <si>
    <t>孟庆恒</t>
  </si>
  <si>
    <t>刘鑫</t>
  </si>
  <si>
    <t>4126481</t>
  </si>
  <si>
    <t>应收账款管理（课件）</t>
  </si>
  <si>
    <t>4127037</t>
  </si>
  <si>
    <t>生成式AI驱动低碳景观设计范式重构</t>
  </si>
  <si>
    <t>王艺婷</t>
  </si>
  <si>
    <t>济南幼儿师范高等专科学校</t>
  </si>
  <si>
    <t>4127160</t>
  </si>
  <si>
    <t>利用定积分求旋转体体积</t>
  </si>
  <si>
    <t>刘晓洁</t>
  </si>
  <si>
    <t>山东水利职业学院</t>
  </si>
  <si>
    <t>周声华</t>
  </si>
  <si>
    <t>赵红革</t>
  </si>
  <si>
    <t>4127725</t>
  </si>
  <si>
    <t>程序设计基础——流程控制</t>
  </si>
  <si>
    <t>蒋秀江</t>
  </si>
  <si>
    <t>山东开放大学</t>
  </si>
  <si>
    <t>4130934</t>
  </si>
  <si>
    <t>基于临床案例的神经-肌肉接头处信号传递虚拟仿真实验</t>
  </si>
  <si>
    <t>瞿宝明</t>
  </si>
  <si>
    <t>李浩</t>
  </si>
  <si>
    <t>4131615</t>
  </si>
  <si>
    <t>虚拟仿真实验平台混凝土模块在教学中的应用</t>
  </si>
  <si>
    <t>刘阳花</t>
  </si>
  <si>
    <t>4132075</t>
  </si>
  <si>
    <t>Art Re-Coded： 数字技术如何改变艺术创作与表现</t>
  </si>
  <si>
    <t>相九芮</t>
  </si>
  <si>
    <t>山东管理学院</t>
  </si>
  <si>
    <t>刘汉雨</t>
  </si>
  <si>
    <t>郑文君</t>
  </si>
  <si>
    <t>4133310</t>
  </si>
  <si>
    <t>守护与焕新：用“蒙版魔法”守护城市记忆</t>
  </si>
  <si>
    <t>左悦</t>
  </si>
  <si>
    <t>德州工程职业学院</t>
  </si>
  <si>
    <t>李仁伟</t>
  </si>
  <si>
    <t>4134611</t>
  </si>
  <si>
    <t>小鼠解剖线上实验软件</t>
  </si>
  <si>
    <t>王嘉宁</t>
  </si>
  <si>
    <t>肖颖</t>
  </si>
  <si>
    <t>高成江</t>
  </si>
  <si>
    <t>4134831</t>
  </si>
  <si>
    <t>送别——探寻中西合璧的音乐之美</t>
  </si>
  <si>
    <t>蔡文萍</t>
  </si>
  <si>
    <t>王婷婷</t>
  </si>
  <si>
    <t>杨士荣</t>
  </si>
  <si>
    <t>4139415</t>
  </si>
  <si>
    <t>病变互联，为病寻理</t>
  </si>
  <si>
    <t>刘雪</t>
  </si>
  <si>
    <t>屈志强</t>
  </si>
  <si>
    <t>高岩</t>
  </si>
  <si>
    <t>4121785</t>
  </si>
  <si>
    <t>AI赋能呼吸健康 — 慢阻肺智能化诊疗与护理</t>
  </si>
  <si>
    <t>苗莹莹</t>
  </si>
  <si>
    <t>4125056</t>
  </si>
  <si>
    <t>通货膨胀</t>
  </si>
  <si>
    <t>严磊</t>
  </si>
  <si>
    <t>4126506</t>
  </si>
  <si>
    <t>《岭南之韵 · 几何之美》满洲窗设计</t>
  </si>
  <si>
    <t>刘红利</t>
  </si>
  <si>
    <t>4134773</t>
  </si>
  <si>
    <t>无人仓实训室仿真</t>
  </si>
  <si>
    <t>蔡松林</t>
  </si>
  <si>
    <t>广东工程职业技术学院</t>
  </si>
  <si>
    <t>许本勇</t>
  </si>
  <si>
    <t>珠海市理工职业技术学校</t>
  </si>
  <si>
    <t>4121347</t>
  </si>
  <si>
    <t>字符串串香-字符串的索引和切片</t>
  </si>
  <si>
    <t>黄俊泽</t>
  </si>
  <si>
    <t>海南职业技术学院</t>
  </si>
  <si>
    <t>陈翠琴</t>
  </si>
  <si>
    <t>4134504</t>
  </si>
  <si>
    <t>孔门论志悟儒心——《论语·先进（节选）》</t>
  </si>
  <si>
    <t>马丽莉</t>
  </si>
  <si>
    <t>4135109</t>
  </si>
  <si>
    <t>数控车短轴编程与加工</t>
  </si>
  <si>
    <t>周汉</t>
  </si>
  <si>
    <t>4136871</t>
  </si>
  <si>
    <t>热电偶温度传感器探究</t>
  </si>
  <si>
    <t>李泽瀚</t>
  </si>
  <si>
    <t>赵峰</t>
  </si>
  <si>
    <t>阙小平</t>
  </si>
  <si>
    <t>4141135</t>
  </si>
  <si>
    <t>菜品、饮品基本知识认知</t>
  </si>
  <si>
    <t>秦维</t>
  </si>
  <si>
    <t>孟贞</t>
  </si>
  <si>
    <t>陈思思</t>
  </si>
  <si>
    <t>4130298</t>
  </si>
  <si>
    <t>触发型可视化教学监测学习平台</t>
  </si>
  <si>
    <t>周国力</t>
  </si>
  <si>
    <t>绵阳师范学院</t>
  </si>
  <si>
    <t>贾雨薇</t>
  </si>
  <si>
    <t>丁淑月</t>
  </si>
  <si>
    <t>4130306</t>
  </si>
  <si>
    <t>计算机网络课程关键知识点动画课件</t>
  </si>
  <si>
    <t>卢行伟</t>
  </si>
  <si>
    <t>西华大学</t>
  </si>
  <si>
    <t>吴昌东</t>
  </si>
  <si>
    <t>4130321</t>
  </si>
  <si>
    <t>如何理解新时代社会主要矛盾变化</t>
  </si>
  <si>
    <t>李春燕</t>
  </si>
  <si>
    <t>秦承明</t>
  </si>
  <si>
    <t>4130533</t>
  </si>
  <si>
    <t>清监虚拟仿真实训软件</t>
  </si>
  <si>
    <t>杨立军</t>
  </si>
  <si>
    <t>四川司法警官职业学院</t>
  </si>
  <si>
    <t>钟刘可</t>
  </si>
  <si>
    <t>4130966</t>
  </si>
  <si>
    <t>心帆初扬 爱海识航 ---大学生恋爱心理探究</t>
  </si>
  <si>
    <t>汪建良</t>
  </si>
  <si>
    <t>邹昌嶙</t>
  </si>
  <si>
    <t>4131580</t>
  </si>
  <si>
    <t>人工智能AI新时代：AI赋能UML用例图</t>
  </si>
  <si>
    <t>黎秀</t>
  </si>
  <si>
    <t>汤金</t>
  </si>
  <si>
    <t>干练</t>
  </si>
  <si>
    <t>4131699</t>
  </si>
  <si>
    <t>聚类分析：用K-means解锁超市客户精准营销——从数据到策略的实战指南</t>
  </si>
  <si>
    <t>西南交通大学希望学院</t>
  </si>
  <si>
    <t>何婷</t>
  </si>
  <si>
    <t>李康乐</t>
  </si>
  <si>
    <t>4131984</t>
  </si>
  <si>
    <t>聆听世界，守护健康之“前庭蜗器”解剖-VR交互式课件</t>
  </si>
  <si>
    <t>凡梨花</t>
  </si>
  <si>
    <t>川北幼儿师范高等专科学校</t>
  </si>
  <si>
    <t>姜晓静</t>
  </si>
  <si>
    <t>辛彦君</t>
  </si>
  <si>
    <t>4132244</t>
  </si>
  <si>
    <t>川贝雪梨膏制作虚拟仿真实训：传承古法技艺</t>
  </si>
  <si>
    <t>刘四顺</t>
  </si>
  <si>
    <t>李瀚光</t>
  </si>
  <si>
    <t>4132321</t>
  </si>
  <si>
    <t>核反应堆概述</t>
  </si>
  <si>
    <t>罗雰</t>
  </si>
  <si>
    <t>郭志成</t>
  </si>
  <si>
    <t>4132689</t>
  </si>
  <si>
    <t>穿越烽火：从九一八到南京</t>
  </si>
  <si>
    <t>丁建林</t>
  </si>
  <si>
    <t>余桂芹</t>
  </si>
  <si>
    <t>陈琳琳</t>
  </si>
  <si>
    <t>4132832</t>
  </si>
  <si>
    <t>马克思主义的诞生</t>
  </si>
  <si>
    <t>尤思锦</t>
  </si>
  <si>
    <t>4132920</t>
  </si>
  <si>
    <t>飞行计划电子习题集</t>
  </si>
  <si>
    <t>刘羽宇</t>
  </si>
  <si>
    <t>杨军利</t>
  </si>
  <si>
    <t>王可</t>
  </si>
  <si>
    <t>4133475</t>
  </si>
  <si>
    <t>AI助力定性决策</t>
  </si>
  <si>
    <t>宋非容</t>
  </si>
  <si>
    <t>毛永娜</t>
  </si>
  <si>
    <t>杨渊</t>
  </si>
  <si>
    <t>4133478</t>
  </si>
  <si>
    <t>数据挖掘相关课件</t>
  </si>
  <si>
    <t>许仁誉</t>
  </si>
  <si>
    <t>4134170</t>
  </si>
  <si>
    <t>银龄起舞——AI赋能的老年舞蹈处方设计</t>
  </si>
  <si>
    <t>廖莎</t>
  </si>
  <si>
    <t>王萌</t>
  </si>
  <si>
    <t>金叶</t>
  </si>
  <si>
    <t>4139148</t>
  </si>
  <si>
    <t>中药鉴定-蕲蛇（五步蛇、毒蛇）</t>
  </si>
  <si>
    <t>许何英</t>
  </si>
  <si>
    <t>蓝著</t>
  </si>
  <si>
    <t>刘攀红</t>
  </si>
  <si>
    <t>4134225</t>
  </si>
  <si>
    <t>企业短期偿债能力分析</t>
  </si>
  <si>
    <t>石小春</t>
  </si>
  <si>
    <t>兰州工商学院</t>
  </si>
  <si>
    <t>4139429</t>
  </si>
  <si>
    <t>Урок 2 Москва</t>
  </si>
  <si>
    <t>西北师范大学</t>
  </si>
  <si>
    <t>张盟生</t>
  </si>
  <si>
    <t>4127198</t>
  </si>
  <si>
    <t>直播电商运营</t>
  </si>
  <si>
    <t>李元花</t>
  </si>
  <si>
    <t>马宗良</t>
  </si>
  <si>
    <t>4130865</t>
  </si>
  <si>
    <t>《美术基础》彩铅技法</t>
  </si>
  <si>
    <t>吴立鑫</t>
  </si>
  <si>
    <t>西宁城市职业技术学院</t>
  </si>
  <si>
    <t>4131405</t>
  </si>
  <si>
    <t>新生不迷茫：用信息检索找准专业/研究方向</t>
  </si>
  <si>
    <t>程如岐</t>
  </si>
  <si>
    <t>孙桂玲</t>
  </si>
  <si>
    <t>4132989</t>
  </si>
  <si>
    <t>透射电子显微镜负染色样品制备</t>
  </si>
  <si>
    <t>李昂</t>
  </si>
  <si>
    <t>4135617</t>
  </si>
  <si>
    <t>卧式铣床主轴部件结构组成及特点</t>
  </si>
  <si>
    <t>刘旭</t>
  </si>
  <si>
    <t>李蕊</t>
  </si>
  <si>
    <t>4137358</t>
  </si>
  <si>
    <t>A Taste of Food, the Appreciation of Culture 赏美食，品文化</t>
  </si>
  <si>
    <t>王晓磊</t>
  </si>
  <si>
    <t>侯桂宁</t>
  </si>
  <si>
    <t>4133000</t>
  </si>
  <si>
    <t>从数据到决策，四步搞定可比公司法下投资项目资本成本测算</t>
  </si>
  <si>
    <t>季亚文</t>
  </si>
  <si>
    <t>王玲端</t>
  </si>
  <si>
    <t>4133022</t>
  </si>
  <si>
    <t>藏在中医问诊里的千年智慧</t>
  </si>
  <si>
    <t>张星星</t>
  </si>
  <si>
    <t>邯郸科技职业学院</t>
  </si>
  <si>
    <t>李锐</t>
  </si>
  <si>
    <t>4133036</t>
  </si>
  <si>
    <t>数控机床的气动系统</t>
  </si>
  <si>
    <t>潘小新</t>
  </si>
  <si>
    <t>李占超</t>
  </si>
  <si>
    <t>佟彦来</t>
  </si>
  <si>
    <t>4133053</t>
  </si>
  <si>
    <t>数控机床的附件</t>
  </si>
  <si>
    <t>4133058</t>
  </si>
  <si>
    <t>一维数组的奥秘解码</t>
  </si>
  <si>
    <t>石建武</t>
  </si>
  <si>
    <t>杨利</t>
  </si>
  <si>
    <t>4133061</t>
  </si>
  <si>
    <t>脾主运化</t>
  </si>
  <si>
    <t>王祎</t>
  </si>
  <si>
    <t>石泉庄医学高等专科学校</t>
  </si>
  <si>
    <t>王一然</t>
  </si>
  <si>
    <t>刘晓兰</t>
  </si>
  <si>
    <t>4133089</t>
  </si>
  <si>
    <t>悟空“变形记”：解码文化“两创”</t>
  </si>
  <si>
    <t>姚丹丹</t>
  </si>
  <si>
    <t>冀中职业学院</t>
  </si>
  <si>
    <t>何霞</t>
  </si>
  <si>
    <t>4133101</t>
  </si>
  <si>
    <t>临安春雨初霁</t>
  </si>
  <si>
    <t>沧州幼儿师范高等专科学校</t>
  </si>
  <si>
    <t>梁爽</t>
  </si>
  <si>
    <t>孙秀双</t>
  </si>
  <si>
    <t>4133143</t>
  </si>
  <si>
    <t>“传承精华，守正创新”之六味地黄丸</t>
  </si>
  <si>
    <t>刘进娜</t>
  </si>
  <si>
    <t>河北医科大学</t>
  </si>
  <si>
    <t>郑鹏飞</t>
  </si>
  <si>
    <t>4133169</t>
  </si>
  <si>
    <t>AI是如何“看见”世界的——从猫狗大战开始</t>
  </si>
  <si>
    <t>袁枫</t>
  </si>
  <si>
    <t>李帆</t>
  </si>
  <si>
    <t>代羽</t>
  </si>
  <si>
    <t>4133202</t>
  </si>
  <si>
    <t>主轴定向调整</t>
  </si>
  <si>
    <t>刘亚杰</t>
  </si>
  <si>
    <t>王会会</t>
  </si>
  <si>
    <t>纪洪奎</t>
  </si>
  <si>
    <t>4133228</t>
  </si>
  <si>
    <t>传房三问：赠与、转让、继承，哪种方式最省税？</t>
  </si>
  <si>
    <t>李景肖</t>
  </si>
  <si>
    <t>孟胜英</t>
  </si>
  <si>
    <t>4133240</t>
  </si>
  <si>
    <t>什么是气溶胶---胶体</t>
  </si>
  <si>
    <t>张志华</t>
  </si>
  <si>
    <t>代旭磊</t>
  </si>
  <si>
    <t>郭风振</t>
  </si>
  <si>
    <t>4133250</t>
  </si>
  <si>
    <t>新形势下的就业策略——给高职高专无人机相关专业同学的小建议</t>
  </si>
  <si>
    <t>刘真</t>
  </si>
  <si>
    <t>刘晶晶</t>
  </si>
  <si>
    <t>甄凤爱</t>
  </si>
  <si>
    <t>4133302</t>
  </si>
  <si>
    <t>侨批档案：跨越山海的家国记忆</t>
  </si>
  <si>
    <t>孟月</t>
  </si>
  <si>
    <t>河北建筑工程学院</t>
  </si>
  <si>
    <t>4133320</t>
  </si>
  <si>
    <t>世界现代设计史</t>
  </si>
  <si>
    <t>刘福青</t>
  </si>
  <si>
    <t>李智超</t>
  </si>
  <si>
    <t>董顺媛</t>
  </si>
  <si>
    <t>4133359</t>
  </si>
  <si>
    <t>Donkey Burger --- Telling Chinese Food Stories in English</t>
  </si>
  <si>
    <t>郭怡然</t>
  </si>
  <si>
    <t>保定理工学院</t>
  </si>
  <si>
    <t>李齐璟雯</t>
  </si>
  <si>
    <t>王文潞</t>
  </si>
  <si>
    <t>4133372</t>
  </si>
  <si>
    <t xml:space="preserve">“青山一道同云雨  明月何曾是两乡”——台湾这道历史“必答题”该怎么解？ </t>
  </si>
  <si>
    <t>马春燕</t>
  </si>
  <si>
    <t>赵宝新</t>
  </si>
  <si>
    <t>4133376</t>
  </si>
  <si>
    <t>心中有阳光，脚下有力量</t>
  </si>
  <si>
    <t>周德胜</t>
  </si>
  <si>
    <t>河北体育学院</t>
  </si>
  <si>
    <t>牛康钰</t>
  </si>
  <si>
    <t>索雅楠</t>
  </si>
  <si>
    <t>4133379</t>
  </si>
  <si>
    <t>票据行为</t>
  </si>
  <si>
    <t>胥雅男</t>
  </si>
  <si>
    <t>龚雅洁</t>
  </si>
  <si>
    <t>4133382</t>
  </si>
  <si>
    <t xml:space="preserve">解锁奶瓶喂养的 “黄金法则”  </t>
  </si>
  <si>
    <t>杨可娜</t>
  </si>
  <si>
    <t>孟姣</t>
  </si>
  <si>
    <t>4133395</t>
  </si>
  <si>
    <t>酒店用户画像绘制</t>
  </si>
  <si>
    <t>张文娟</t>
  </si>
  <si>
    <t>河北旅游职业学院</t>
  </si>
  <si>
    <t>侯丽娟</t>
  </si>
  <si>
    <t>4133431</t>
  </si>
  <si>
    <t>“她”的旷野人生——Z世代女大学生的身份探索与成长指南</t>
  </si>
  <si>
    <t>郭璐</t>
  </si>
  <si>
    <t>张栋科</t>
  </si>
  <si>
    <t>孙瑛</t>
  </si>
  <si>
    <t>4133445</t>
  </si>
  <si>
    <t>轨道车辆运行稳定性—轮对蛇形运动</t>
  </si>
  <si>
    <t>李永越</t>
  </si>
  <si>
    <t>沧州交通学院</t>
  </si>
  <si>
    <t>刘巧红</t>
  </si>
  <si>
    <t>杨树岗</t>
  </si>
  <si>
    <t>4133471</t>
  </si>
  <si>
    <t>走进扎染—领略非遗之美</t>
  </si>
  <si>
    <t>周耘格</t>
  </si>
  <si>
    <t>河北青年管理干部学院</t>
  </si>
  <si>
    <t>何林元</t>
  </si>
  <si>
    <t>史晓丹</t>
  </si>
  <si>
    <t>4133497</t>
  </si>
  <si>
    <t>泥炭沼泽：地球的“碳保险柜”与生态密码</t>
  </si>
  <si>
    <t>李九梅</t>
  </si>
  <si>
    <t>任长青</t>
  </si>
  <si>
    <t>4133519</t>
  </si>
  <si>
    <t>农产品直播带货-- 五大卖点可视化呈现</t>
  </si>
  <si>
    <t>韩林希</t>
  </si>
  <si>
    <t>渤海理工职业学院</t>
  </si>
  <si>
    <t>和刚</t>
  </si>
  <si>
    <t>4133526</t>
  </si>
  <si>
    <t>停止技术</t>
  </si>
  <si>
    <t>韩立明</t>
  </si>
  <si>
    <t>邢台学院</t>
  </si>
  <si>
    <t>杨建丰</t>
  </si>
  <si>
    <t>张江霄</t>
  </si>
  <si>
    <t>4133540</t>
  </si>
  <si>
    <t>蛋白质合成的信号假说</t>
  </si>
  <si>
    <t>王彦玲</t>
  </si>
  <si>
    <t>4133591</t>
  </si>
  <si>
    <t>长短期记忆神经网络（LSTM）</t>
  </si>
  <si>
    <t>鲁斌</t>
  </si>
  <si>
    <t>王强</t>
  </si>
  <si>
    <t>4133594</t>
  </si>
  <si>
    <t>算法</t>
  </si>
  <si>
    <t>刘亚双</t>
  </si>
  <si>
    <t>张慧燕</t>
  </si>
  <si>
    <t>汲守峰</t>
  </si>
  <si>
    <t>4133621</t>
  </si>
  <si>
    <t>三相异步电动机变频调速</t>
  </si>
  <si>
    <t>王蕊</t>
  </si>
  <si>
    <t>陈亚宇</t>
  </si>
  <si>
    <t>张雷雷</t>
  </si>
  <si>
    <t>4133650</t>
  </si>
  <si>
    <t>从废墟到未来 ——抗震精神赋能强国新征程</t>
  </si>
  <si>
    <t>胡敏</t>
  </si>
  <si>
    <t>陈颖</t>
  </si>
  <si>
    <t>徐凌君</t>
  </si>
  <si>
    <t>4133666</t>
  </si>
  <si>
    <t>英语学习中的语块艺术</t>
  </si>
  <si>
    <t>王兆娱</t>
  </si>
  <si>
    <t>唐山工业职业技术大学</t>
  </si>
  <si>
    <t>郭聪颖</t>
  </si>
  <si>
    <t>张彩霞</t>
  </si>
  <si>
    <t>4133729</t>
  </si>
  <si>
    <t>矩阵的初等变换与线性方程组</t>
  </si>
  <si>
    <t>王峥</t>
  </si>
  <si>
    <t>徐静</t>
  </si>
  <si>
    <t>闫梦梦</t>
  </si>
  <si>
    <t>4133772</t>
  </si>
  <si>
    <t>警惕“红”色警报</t>
  </si>
  <si>
    <t>贾梦凡</t>
  </si>
  <si>
    <t>贾莎莎</t>
  </si>
  <si>
    <t>张一璇</t>
  </si>
  <si>
    <t>4133786</t>
  </si>
  <si>
    <t>温情满满，化痰名方——三子养亲汤</t>
  </si>
  <si>
    <t>姚东云</t>
  </si>
  <si>
    <t>4133798</t>
  </si>
  <si>
    <t>让生命绽放光彩——生命教育</t>
  </si>
  <si>
    <t>刘云青</t>
  </si>
  <si>
    <t>李彦玲</t>
  </si>
  <si>
    <t>李月朋</t>
  </si>
  <si>
    <t>4133837</t>
  </si>
  <si>
    <t>贝叶斯公式及其应用</t>
  </si>
  <si>
    <t>孙月芳</t>
  </si>
  <si>
    <t>郭照庄</t>
  </si>
  <si>
    <t>孙超</t>
  </si>
  <si>
    <t>4133874</t>
  </si>
  <si>
    <t>走进塔元庄——读懂总书记的人民情怀</t>
  </si>
  <si>
    <t>周娜</t>
  </si>
  <si>
    <t>河北经贸大学</t>
  </si>
  <si>
    <t>于清华</t>
  </si>
  <si>
    <t>崔昆</t>
  </si>
  <si>
    <t>4133899</t>
  </si>
  <si>
    <t>感觉教育与幼儿活动相结合</t>
  </si>
  <si>
    <t>崔馨文</t>
  </si>
  <si>
    <t>屈艳娜</t>
  </si>
  <si>
    <t>盛殿勇</t>
  </si>
  <si>
    <t>4133900</t>
  </si>
  <si>
    <t>供料单元PLC侧的电路安装</t>
  </si>
  <si>
    <t>张雨</t>
  </si>
  <si>
    <t>李鸿硕</t>
  </si>
  <si>
    <t>4133933</t>
  </si>
  <si>
    <t>UML状态图：用图形语言讲述对象的“生命旅程”</t>
  </si>
  <si>
    <t>张璠</t>
  </si>
  <si>
    <t>河北农业大学</t>
  </si>
  <si>
    <t>么炜</t>
  </si>
  <si>
    <t>肖珂</t>
  </si>
  <si>
    <t>4133950</t>
  </si>
  <si>
    <t>解密中国烟花—Ignite Chinese Fireworks by TSAP</t>
  </si>
  <si>
    <t>李来</t>
  </si>
  <si>
    <t>薛宁</t>
  </si>
  <si>
    <t>4133971</t>
  </si>
  <si>
    <t>强心苷不良反应的防治</t>
  </si>
  <si>
    <t>王亮亮</t>
  </si>
  <si>
    <t>韩宗其</t>
  </si>
  <si>
    <t>郑美玲</t>
  </si>
  <si>
    <t>4133973</t>
  </si>
  <si>
    <t>职业精神——地质精神</t>
  </si>
  <si>
    <t>李颖</t>
  </si>
  <si>
    <t>河北资源环境职业技术学院</t>
  </si>
  <si>
    <t>甄平平</t>
  </si>
  <si>
    <t>4133992</t>
  </si>
  <si>
    <t>数字教师带你解密XR</t>
  </si>
  <si>
    <t>马骁</t>
  </si>
  <si>
    <t>4134015</t>
  </si>
  <si>
    <t>吐字归音</t>
  </si>
  <si>
    <t>王小翠</t>
  </si>
  <si>
    <t>刘迪</t>
  </si>
  <si>
    <t>黄竹子歌</t>
  </si>
  <si>
    <t>4134036</t>
  </si>
  <si>
    <t>水滴石穿：利用for循环感受日积月累的力量</t>
  </si>
  <si>
    <t>张雄涛</t>
  </si>
  <si>
    <t>吴树芳</t>
  </si>
  <si>
    <t>常萌</t>
  </si>
  <si>
    <t>4134058</t>
  </si>
  <si>
    <t>加减乘除—解码积极进取的人生算法</t>
  </si>
  <si>
    <t>师新荣</t>
  </si>
  <si>
    <t>河北机电职业技术学院</t>
  </si>
  <si>
    <t>郭少卿</t>
  </si>
  <si>
    <t>吴平芳</t>
  </si>
  <si>
    <t>4134085</t>
  </si>
  <si>
    <t>鼻饲技术</t>
  </si>
  <si>
    <t>王维维</t>
  </si>
  <si>
    <t>王晴</t>
  </si>
  <si>
    <t>4134108</t>
  </si>
  <si>
    <t>Asking and Giving Directions  问路与指路</t>
  </si>
  <si>
    <t>朱卫亮</t>
  </si>
  <si>
    <t>邯郸职业技术学院</t>
  </si>
  <si>
    <t>张丽群</t>
  </si>
  <si>
    <t>薛筠</t>
  </si>
  <si>
    <t>4134132</t>
  </si>
  <si>
    <t>压力不山大——给压力一个出口</t>
  </si>
  <si>
    <t>王芊芊</t>
  </si>
  <si>
    <t>河北工业大学</t>
  </si>
  <si>
    <t>4134175</t>
  </si>
  <si>
    <t>报销单上的“紧箍咒”--劳动合同解除法律战</t>
  </si>
  <si>
    <t>孙建春</t>
  </si>
  <si>
    <t>肖爱晶</t>
  </si>
  <si>
    <t>崔淳熙</t>
  </si>
  <si>
    <t>4134236</t>
  </si>
  <si>
    <t>巨人的时代·文艺复兴美术-达·芬奇</t>
  </si>
  <si>
    <t>王德磷</t>
  </si>
  <si>
    <t>沧州师范学院</t>
  </si>
  <si>
    <t>4134359</t>
  </si>
  <si>
    <t>能斯特方程</t>
  </si>
  <si>
    <t>段杨杨</t>
  </si>
  <si>
    <t>河北地质大学</t>
  </si>
  <si>
    <t>史训立</t>
  </si>
  <si>
    <t>李路华</t>
  </si>
  <si>
    <t>4134462</t>
  </si>
  <si>
    <t>AI赋能的油画静物思维教学法</t>
  </si>
  <si>
    <t>李冰川</t>
  </si>
  <si>
    <t>廊坊师范学院</t>
  </si>
  <si>
    <t>刘爽</t>
  </si>
  <si>
    <t>王茜</t>
  </si>
  <si>
    <t>北京交通大学附属中学</t>
  </si>
  <si>
    <t>4134578</t>
  </si>
  <si>
    <t>复利终值计算—青春不负债，揭秘校园贷</t>
  </si>
  <si>
    <t>许志平</t>
  </si>
  <si>
    <t>张煜</t>
  </si>
  <si>
    <t>4134697</t>
  </si>
  <si>
    <t>波的干涉——从耳机降噪到光电精密测量</t>
  </si>
  <si>
    <t>张慧亮</t>
  </si>
  <si>
    <t>张春元</t>
  </si>
  <si>
    <t>4134698</t>
  </si>
  <si>
    <t>人才画像</t>
  </si>
  <si>
    <t>庞博</t>
  </si>
  <si>
    <t>苏会清</t>
  </si>
  <si>
    <t>4134894</t>
  </si>
  <si>
    <t>溯字源幽径，探文明华 章—解码汉字造字法</t>
  </si>
  <si>
    <t>河北正定师范高等专科学</t>
  </si>
  <si>
    <t>4136514</t>
  </si>
  <si>
    <t>协同合作，破界融合——用经典区域发展理论解读京津冀发展十年蝶变</t>
  </si>
  <si>
    <t>梁晨</t>
  </si>
  <si>
    <t>4131534</t>
  </si>
  <si>
    <t>设计平台铺锦路，UI妙境启新思</t>
  </si>
  <si>
    <t>冯超</t>
  </si>
  <si>
    <t>4131601</t>
  </si>
  <si>
    <t>普通混凝土基准配合比的确定</t>
  </si>
  <si>
    <t>李文宇</t>
  </si>
  <si>
    <t>山西职业技术学院</t>
  </si>
  <si>
    <t>祁会军</t>
  </si>
  <si>
    <t>4132404</t>
  </si>
  <si>
    <t>人体卫士白细胞</t>
  </si>
  <si>
    <t>史晓洋</t>
  </si>
  <si>
    <t>运城护理职业学院</t>
  </si>
  <si>
    <t>4132569</t>
  </si>
  <si>
    <t>脾运乾坤，傅山药膳中的健康密钥</t>
  </si>
  <si>
    <t>禹江琳</t>
  </si>
  <si>
    <t>山西应用科技学院</t>
  </si>
  <si>
    <t>4132773</t>
  </si>
  <si>
    <t>掌握专利检索知识 探究建筑工程新技术</t>
  </si>
  <si>
    <t>4132890</t>
  </si>
  <si>
    <t>Introducing a Tourist Site via “GUIDE” Pattern （用“GUIDE”5步模型介绍景点）</t>
  </si>
  <si>
    <t>刘冬冬</t>
  </si>
  <si>
    <t>山西文化旅游职业大学（原山西青年职业学院）</t>
  </si>
  <si>
    <t>裴红光</t>
  </si>
  <si>
    <t>4133495</t>
  </si>
  <si>
    <t>VLAN隔离广播流量-VLAN的实施</t>
  </si>
  <si>
    <t>马乾力</t>
  </si>
  <si>
    <t>山西铁道职业技术学院</t>
  </si>
  <si>
    <t>4133536</t>
  </si>
  <si>
    <t>马克思主义为什么要中国化时代化</t>
  </si>
  <si>
    <t>连晓茹</t>
  </si>
  <si>
    <t>山西经贸职业学院</t>
  </si>
  <si>
    <t>4133911</t>
  </si>
  <si>
    <t>AI赋能下的罗伯特·彭斯《一朵红红的玫瑰》诗歌鉴赏</t>
  </si>
  <si>
    <t>翟平丽</t>
  </si>
  <si>
    <t>晋中信息学院</t>
  </si>
  <si>
    <t>陈焕军</t>
  </si>
  <si>
    <t>4134135</t>
  </si>
  <si>
    <t>平面定轴轮系传动比的计算</t>
  </si>
  <si>
    <t>郭润坤</t>
  </si>
  <si>
    <t>4134322</t>
  </si>
  <si>
    <t>3D打印SLA前处理</t>
  </si>
  <si>
    <t>杨玉昆</t>
  </si>
  <si>
    <t>4134479</t>
  </si>
  <si>
    <t>矿井“CT”—瞬变电磁技术的应用</t>
  </si>
  <si>
    <t>晋城职业技术学院</t>
  </si>
  <si>
    <t>尚慧</t>
  </si>
  <si>
    <t>4135043</t>
  </si>
  <si>
    <t>民宿之窑洞文化</t>
  </si>
  <si>
    <t>杨玉珍</t>
  </si>
  <si>
    <t>晋中师范高等专科学校</t>
  </si>
  <si>
    <t>孔晓旭</t>
  </si>
  <si>
    <t>张俊青</t>
  </si>
  <si>
    <t>4120229</t>
  </si>
  <si>
    <t>民族汽车品牌的崛起之路</t>
  </si>
  <si>
    <t>齐盼</t>
  </si>
  <si>
    <t>丁银</t>
  </si>
  <si>
    <t>栾玉洁</t>
  </si>
  <si>
    <t>4120234</t>
  </si>
  <si>
    <t>高压供电不正常的故障诊断与维修</t>
  </si>
  <si>
    <t>邢舟</t>
  </si>
  <si>
    <t>冷厚华</t>
  </si>
  <si>
    <t>胡馨智</t>
  </si>
  <si>
    <t>4125012</t>
  </si>
  <si>
    <t>温病的概念</t>
  </si>
  <si>
    <t>刘光华</t>
  </si>
  <si>
    <t>4126161</t>
  </si>
  <si>
    <t>全球限制硫排放规定及应对措施</t>
  </si>
  <si>
    <t>代俊林</t>
  </si>
  <si>
    <t>李振宝</t>
  </si>
  <si>
    <t>戚发勇</t>
  </si>
  <si>
    <t>4126684</t>
  </si>
  <si>
    <t>表示变化的“~ようになる"</t>
  </si>
  <si>
    <t>李捷</t>
  </si>
  <si>
    <t>大连理工大学</t>
  </si>
  <si>
    <t>方光锐</t>
  </si>
  <si>
    <t>4129036</t>
  </si>
  <si>
    <t>Writing E-mails for Busy Researchers</t>
  </si>
  <si>
    <t>程哲</t>
  </si>
  <si>
    <t>王华</t>
  </si>
  <si>
    <t>尹伊雯</t>
  </si>
  <si>
    <t>4129688</t>
  </si>
  <si>
    <t>反对历史虚无主义 弘扬永恒雷锋精神</t>
  </si>
  <si>
    <t>屈宏</t>
  </si>
  <si>
    <t>李宇鹏</t>
  </si>
  <si>
    <t>岳小楠</t>
  </si>
  <si>
    <t>4130549</t>
  </si>
  <si>
    <t>长征—理想信念的伟大远征</t>
  </si>
  <si>
    <t>章洪丽</t>
  </si>
  <si>
    <t>沈阳农业大学</t>
  </si>
  <si>
    <t>袁野</t>
  </si>
  <si>
    <t>张雅婧</t>
  </si>
  <si>
    <t>4130733</t>
  </si>
  <si>
    <t>从市集的英译时空演变看翻译的异化和归化</t>
  </si>
  <si>
    <t>赵月</t>
  </si>
  <si>
    <t>丁文凤</t>
  </si>
  <si>
    <t>曹非</t>
  </si>
  <si>
    <t>4134727</t>
  </si>
  <si>
    <t>菌菌协作，果饮共享</t>
  </si>
  <si>
    <t>武惠娟</t>
  </si>
  <si>
    <t>4140866</t>
  </si>
  <si>
    <t>化工原理</t>
  </si>
  <si>
    <t>龙文宇</t>
  </si>
  <si>
    <t>曲琳</t>
  </si>
  <si>
    <t>4134264</t>
  </si>
  <si>
    <t>水环境检测-粪大肠菌群的测定</t>
  </si>
  <si>
    <t>唐民民</t>
  </si>
  <si>
    <t>黑龙江农垦职业学院</t>
  </si>
  <si>
    <t>4134553</t>
  </si>
  <si>
    <t>火眼金睛辨神草</t>
  </si>
  <si>
    <t>马春梅</t>
  </si>
  <si>
    <t>4120660</t>
  </si>
  <si>
    <t>自动驾驶汽车的“眼睛”——激光雷达</t>
  </si>
  <si>
    <t>杜武军</t>
  </si>
  <si>
    <t>4120671</t>
  </si>
  <si>
    <t>圆弧连接</t>
  </si>
  <si>
    <t>赖燕燕</t>
  </si>
  <si>
    <t>4125957</t>
  </si>
  <si>
    <t>Hello, New Friend!</t>
  </si>
  <si>
    <t>潘樱</t>
  </si>
  <si>
    <t>上海市徐汇区业余大学（上海市徐汇区社区学院）</t>
  </si>
  <si>
    <t>4126725</t>
  </si>
  <si>
    <t>齿轮的加工方法</t>
  </si>
  <si>
    <t>王少娜</t>
  </si>
  <si>
    <t>上海市青浦区社区学院</t>
  </si>
  <si>
    <t>4126972</t>
  </si>
  <si>
    <t>绣口一吐，半个盛唐 ——走近诗仙李白</t>
  </si>
  <si>
    <t>顾萌萌</t>
  </si>
  <si>
    <t>4127055</t>
  </si>
  <si>
    <t>社区的结构</t>
  </si>
  <si>
    <t>吴忠香</t>
  </si>
  <si>
    <t>4127176</t>
  </si>
  <si>
    <t>SWOT分析：扬长避短，成功出圈</t>
  </si>
  <si>
    <t>4127973</t>
  </si>
  <si>
    <t>个体压力的来源与识别方法</t>
  </si>
  <si>
    <t>王萍</t>
  </si>
  <si>
    <t>4129570</t>
  </si>
  <si>
    <t>物联网入门——揭开智能生活的面纱</t>
  </si>
  <si>
    <t>董昱彤</t>
  </si>
  <si>
    <t>4129847</t>
  </si>
  <si>
    <t>公共政策执行</t>
  </si>
  <si>
    <t>赵华</t>
  </si>
  <si>
    <t>徐汇区业余大学（徐汇区社区学院）</t>
  </si>
  <si>
    <t>4130801</t>
  </si>
  <si>
    <t>数据库设计——E-R图的构建与应用</t>
  </si>
  <si>
    <t>4134890</t>
  </si>
  <si>
    <t>大学语文《蒹葭》</t>
  </si>
  <si>
    <t>卢旸</t>
  </si>
  <si>
    <t>上海市长宁区业余大学（上海市长宁区社区学院）</t>
  </si>
  <si>
    <t>4119822</t>
  </si>
  <si>
    <t>“察”见成长——观察幼儿园集体教学活动的价值与要点</t>
  </si>
  <si>
    <t>徐州幼儿师范高等专科学校</t>
  </si>
  <si>
    <t>4119867</t>
  </si>
  <si>
    <t>“一动一停”的智慧：间歇运动机构解密</t>
  </si>
  <si>
    <t>王蕴弢</t>
  </si>
  <si>
    <t>4120115</t>
  </si>
  <si>
    <t>“タルト”编织东方美韵：世博中国馆里的语法绘卷</t>
  </si>
  <si>
    <t>张天一</t>
  </si>
  <si>
    <t>南京林业大学</t>
  </si>
  <si>
    <t>郑岚</t>
  </si>
  <si>
    <t>成玉峰</t>
  </si>
  <si>
    <t>4120266</t>
  </si>
  <si>
    <t>图案里的丝路：唐代联珠纹的演变与文化交流</t>
  </si>
  <si>
    <t>李细珍</t>
  </si>
  <si>
    <t>盐城工学院</t>
  </si>
  <si>
    <t>4120297</t>
  </si>
  <si>
    <t>科学记账，告别月光——借贷记账法</t>
  </si>
  <si>
    <t>蒋鹏程</t>
  </si>
  <si>
    <t>4120685</t>
  </si>
  <si>
    <t>基因克隆拓印生命密码</t>
  </si>
  <si>
    <t>纪俊宾</t>
  </si>
  <si>
    <t>4120741</t>
  </si>
  <si>
    <t>让螺丝“纹丝不动”——螺纹防松从基础到前沿的创新实践</t>
  </si>
  <si>
    <t>徐海斌</t>
  </si>
  <si>
    <t>4120754</t>
  </si>
  <si>
    <t>各司其职各尽其责 ——管理层责任和注册会计师责任的博弈</t>
  </si>
  <si>
    <t>陈景</t>
  </si>
  <si>
    <t>4120755</t>
  </si>
  <si>
    <t>相对运动-探索太空牵手的奥秘</t>
  </si>
  <si>
    <t>刘丽霞</t>
  </si>
  <si>
    <t>4120909</t>
  </si>
  <si>
    <t>科学管理 温暖守护——居家血糖监测</t>
  </si>
  <si>
    <t>周滋霞</t>
  </si>
  <si>
    <t>4120972</t>
  </si>
  <si>
    <t>“碳”为观止-----一氧化碳中毒的防与治</t>
  </si>
  <si>
    <t>赵福浩</t>
  </si>
  <si>
    <t>九州职业技术学院</t>
  </si>
  <si>
    <t>谢婕</t>
  </si>
  <si>
    <t>亢燕平</t>
  </si>
  <si>
    <t>4121379</t>
  </si>
  <si>
    <t>指尖匠心：立体书教具的设计与制作</t>
  </si>
  <si>
    <t>王宓</t>
  </si>
  <si>
    <t>4121670</t>
  </si>
  <si>
    <t>以新质生产力为笔，绘就文化产业繁荣发展新篇章</t>
  </si>
  <si>
    <t>张赛</t>
  </si>
  <si>
    <t>4121842</t>
  </si>
  <si>
    <t>数码管静态显示原理</t>
  </si>
  <si>
    <t>王艳</t>
  </si>
  <si>
    <t>4121858</t>
  </si>
  <si>
    <t>算法推荐：当“猜你喜欢”成为价值观的隐形导演</t>
  </si>
  <si>
    <t>4122499</t>
  </si>
  <si>
    <t>昆曲——百戏之祖的艺术魅力</t>
  </si>
  <si>
    <t>陈贺</t>
  </si>
  <si>
    <t>4122893</t>
  </si>
  <si>
    <t>智慧教学中的Jigsaw协作教学法</t>
  </si>
  <si>
    <t>马静</t>
  </si>
  <si>
    <t>南京医科大学康达学院</t>
  </si>
  <si>
    <t>4123328</t>
  </si>
  <si>
    <t>终于“卷”懂了-卷积积分的物理意义</t>
  </si>
  <si>
    <t>殷杰</t>
  </si>
  <si>
    <t>4125174</t>
  </si>
  <si>
    <t>单一循环功能指令G90</t>
  </si>
  <si>
    <t>庄燕</t>
  </si>
  <si>
    <t>4125840</t>
  </si>
  <si>
    <t>AI赋能创作：三步生成科幻小说封面</t>
  </si>
  <si>
    <t>段可</t>
  </si>
  <si>
    <t>高慧琳</t>
  </si>
  <si>
    <t>冯垚</t>
  </si>
  <si>
    <t>4125927</t>
  </si>
  <si>
    <t>封头成形黑科技：冷・热・温成形的奇幻之旅</t>
  </si>
  <si>
    <t>邱水才</t>
  </si>
  <si>
    <t>4126364</t>
  </si>
  <si>
    <t>“建”广厦千万“筑”百姓安居——屋顶排水设计</t>
  </si>
  <si>
    <t>于泉伟</t>
  </si>
  <si>
    <t>4127215</t>
  </si>
  <si>
    <t>义利共赢——公司运营目标的“中国式解法”</t>
  </si>
  <si>
    <t>于引</t>
  </si>
  <si>
    <t>周月书</t>
  </si>
  <si>
    <t>彭澎</t>
  </si>
  <si>
    <t>4127689</t>
  </si>
  <si>
    <t>上下颌牙列印模制取术</t>
  </si>
  <si>
    <t>潘永初</t>
  </si>
  <si>
    <t>娄姝</t>
  </si>
  <si>
    <t>4129191</t>
  </si>
  <si>
    <t>餐后低血压</t>
  </si>
  <si>
    <t>MiaoLu</t>
  </si>
  <si>
    <t>4130144</t>
  </si>
  <si>
    <t>给产线装上“火眼金睛”：S7-1200与工业相机通信实践</t>
  </si>
  <si>
    <t>陆梦佳</t>
  </si>
  <si>
    <t>4130969</t>
  </si>
  <si>
    <t>微课---丝路新声：从驼铃到共建的文明对话  Silk Road Echoes:  Bridging Camel Bells and Collaborative Civilizations</t>
  </si>
  <si>
    <t>滕兆玮</t>
  </si>
  <si>
    <t>4131386</t>
  </si>
  <si>
    <t>钢魂铸脊：中国精神的传承密码与青春使命</t>
  </si>
  <si>
    <t>吴子静</t>
  </si>
  <si>
    <t>4131480</t>
  </si>
  <si>
    <t>乘务员“穿活”中华文化元素的三重密码</t>
  </si>
  <si>
    <t>袁冬梅</t>
  </si>
  <si>
    <t>4133393</t>
  </si>
  <si>
    <t>青铜铸魂、星辰为墨：中国二字的千年叩问</t>
  </si>
  <si>
    <t>朱文晶</t>
  </si>
  <si>
    <t>4135237</t>
  </si>
  <si>
    <t>数据结构之二分查找</t>
  </si>
  <si>
    <t>唐敏</t>
  </si>
  <si>
    <t>4136393</t>
  </si>
  <si>
    <t>糖尿病饮食精解：从理论到日常的科学转化</t>
  </si>
  <si>
    <t>蒋荣</t>
  </si>
  <si>
    <t>4137305</t>
  </si>
  <si>
    <t>App Inventor 2解析云平台响应信息</t>
  </si>
  <si>
    <t>居敏花</t>
  </si>
  <si>
    <t>凌璟</t>
  </si>
  <si>
    <t>杭海梅</t>
  </si>
  <si>
    <t>4138743</t>
  </si>
  <si>
    <t>小伤口也能藏“疯”险</t>
  </si>
  <si>
    <t>王慧</t>
  </si>
  <si>
    <t>4140108</t>
  </si>
  <si>
    <t>生态湿地公园景观动线设计</t>
  </si>
  <si>
    <t>马彬越</t>
  </si>
  <si>
    <t>4120704</t>
  </si>
  <si>
    <t>小儿发热的临床诊疗思维</t>
  </si>
  <si>
    <t>张敏</t>
  </si>
  <si>
    <t>4125954</t>
  </si>
  <si>
    <t>人工智能专题课程思政教学设计案例</t>
  </si>
  <si>
    <t>余燕芳</t>
  </si>
  <si>
    <t>4126613</t>
  </si>
  <si>
    <t>精彩人生：育孙与个人成长的双赢</t>
  </si>
  <si>
    <t>王金飞</t>
  </si>
  <si>
    <t>4126701</t>
  </si>
  <si>
    <t>诵读春题湖上</t>
  </si>
  <si>
    <t>4129961</t>
  </si>
  <si>
    <t>轻舟已过万重山：龙泉窑青瓷舟行砚滴</t>
  </si>
  <si>
    <t>沈春佳</t>
  </si>
  <si>
    <t>4133835</t>
  </si>
  <si>
    <t>UI设计基础：文字编辑基础</t>
  </si>
  <si>
    <t>柳艺</t>
  </si>
  <si>
    <t>浙江经贸职业技术学院</t>
  </si>
  <si>
    <t>4135426</t>
  </si>
  <si>
    <t>原子吸收硬件操作中关键步骤的讲解</t>
  </si>
  <si>
    <t>张波</t>
  </si>
  <si>
    <t>沈妍彦</t>
  </si>
  <si>
    <t>4119935</t>
  </si>
  <si>
    <t>婴幼儿一日生活流程之晨间检查</t>
  </si>
  <si>
    <t>耿秀</t>
  </si>
  <si>
    <t>顾雅鑫</t>
  </si>
  <si>
    <t>陈泓伶</t>
  </si>
  <si>
    <t>4120341</t>
  </si>
  <si>
    <t>“以匠心之光，照亮复兴航程——在时代浪潮中书写匠心报国新篇章”</t>
  </si>
  <si>
    <t>黄柯</t>
  </si>
  <si>
    <t>4121045</t>
  </si>
  <si>
    <t>积分之屋---用定 积分求解不规则图形的面积</t>
  </si>
  <si>
    <t>詹丽丽</t>
  </si>
  <si>
    <t>张桂臻</t>
  </si>
  <si>
    <t>4121112</t>
  </si>
  <si>
    <t>氢储能的重要应用——氢燃料电池</t>
  </si>
  <si>
    <t>王欣媛</t>
  </si>
  <si>
    <t>安徽职业技术大学</t>
  </si>
  <si>
    <t>4121195</t>
  </si>
  <si>
    <t>机械设计基础——平面机构自由度计算</t>
  </si>
  <si>
    <t>程开源</t>
  </si>
  <si>
    <t>4121200</t>
  </si>
  <si>
    <t>“格”物致知——空间数据的高效引擎</t>
  </si>
  <si>
    <t>张振国</t>
  </si>
  <si>
    <t>袁平</t>
  </si>
  <si>
    <t>4121360</t>
  </si>
  <si>
    <t>规划“芯”基准——标准成本制定与管控标尺构建</t>
  </si>
  <si>
    <t>陈梦龙</t>
  </si>
  <si>
    <t>4121662</t>
  </si>
  <si>
    <t>小学英语词汇课展示环节</t>
  </si>
  <si>
    <t>王文彦</t>
  </si>
  <si>
    <t>4121832</t>
  </si>
  <si>
    <t>词云图制作</t>
  </si>
  <si>
    <t>李小军</t>
  </si>
  <si>
    <t>安徽大学</t>
  </si>
  <si>
    <t>4122156</t>
  </si>
  <si>
    <t>彩色铅笔画技法</t>
  </si>
  <si>
    <t>张洲</t>
  </si>
  <si>
    <t>安徽城市管理职业学院</t>
  </si>
  <si>
    <t>史安华</t>
  </si>
  <si>
    <t>4122450</t>
  </si>
  <si>
    <t>木兰科植物的特征</t>
  </si>
  <si>
    <t>范佳民</t>
  </si>
  <si>
    <t>晏绍飞</t>
  </si>
  <si>
    <t>周忠泽</t>
  </si>
  <si>
    <t>4122502</t>
  </si>
  <si>
    <t>药剂学-表面活性剂</t>
  </si>
  <si>
    <t>苏婷</t>
  </si>
  <si>
    <t>4124131</t>
  </si>
  <si>
    <t>AI赋能包装设计图文方向高效调整</t>
  </si>
  <si>
    <t>司丽丽</t>
  </si>
  <si>
    <t>滁州城市职业学院</t>
  </si>
  <si>
    <t>马会敏</t>
  </si>
  <si>
    <t>安徽天丰文化发展有限公司</t>
  </si>
  <si>
    <t>潘妍</t>
  </si>
  <si>
    <t>4126799</t>
  </si>
  <si>
    <t>国际商务谈判中的无单放货问题</t>
  </si>
  <si>
    <t>方旭</t>
  </si>
  <si>
    <t>铜陵学院</t>
  </si>
  <si>
    <t>4129561</t>
  </si>
  <si>
    <t>基尔霍夫定律微课</t>
  </si>
  <si>
    <t>李铮</t>
  </si>
  <si>
    <t>黄山学院</t>
  </si>
  <si>
    <t>周云艳</t>
  </si>
  <si>
    <t>孙太明</t>
  </si>
  <si>
    <t>4131462</t>
  </si>
  <si>
    <t>Huizhou Education(徽州教育)</t>
  </si>
  <si>
    <t>濮志敏</t>
  </si>
  <si>
    <t>4139790</t>
  </si>
  <si>
    <t>比亚迪秦EV交流无法充电故障检修</t>
  </si>
  <si>
    <t>李成</t>
  </si>
  <si>
    <t>4119969</t>
  </si>
  <si>
    <t>从“人设”到“本色”社交媒体如何成为自我认知的成长透镜</t>
  </si>
  <si>
    <t>庞川</t>
  </si>
  <si>
    <t>4120249</t>
  </si>
  <si>
    <t>图标设计形式</t>
  </si>
  <si>
    <t>崔国欣</t>
  </si>
  <si>
    <t>谢真真</t>
  </si>
  <si>
    <t>任亚慧</t>
  </si>
  <si>
    <t>4120771</t>
  </si>
  <si>
    <t>人与环境的辩证统一关系</t>
  </si>
  <si>
    <t>宋烨</t>
  </si>
  <si>
    <t>4122098</t>
  </si>
  <si>
    <t>创意思维与拓展训练：触点组合法</t>
  </si>
  <si>
    <t>王静静</t>
  </si>
  <si>
    <t>山东艺术学院</t>
  </si>
  <si>
    <t>4122273</t>
  </si>
  <si>
    <t>锻就防空盾牌 筑牢地下长城</t>
  </si>
  <si>
    <t>王路</t>
  </si>
  <si>
    <t>王丽静</t>
  </si>
  <si>
    <t>张连莹</t>
  </si>
  <si>
    <t>4124470</t>
  </si>
  <si>
    <t>让电机“听话”的电磁开关-交流接触器全解析</t>
  </si>
  <si>
    <t>张孝波</t>
  </si>
  <si>
    <t>杨雯宇</t>
  </si>
  <si>
    <t>史晓华</t>
  </si>
  <si>
    <t>4126229</t>
  </si>
  <si>
    <t>人工智能创新设计-神经网络</t>
  </si>
  <si>
    <t>李建勇</t>
  </si>
  <si>
    <t>满佳</t>
  </si>
  <si>
    <t>纪冒丞</t>
  </si>
  <si>
    <t>4127540</t>
  </si>
  <si>
    <t>挖填方工程标高投影图绘制</t>
  </si>
  <si>
    <t>周红</t>
  </si>
  <si>
    <t>4129020</t>
  </si>
  <si>
    <t>In-flight Emergency Service（空中应急服务）</t>
  </si>
  <si>
    <t>姜超</t>
  </si>
  <si>
    <t>山东外国语职业技术大学</t>
  </si>
  <si>
    <t>张惠灵</t>
  </si>
  <si>
    <t>4129230</t>
  </si>
  <si>
    <t>Job Interview</t>
  </si>
  <si>
    <t>贾瑶瑶</t>
  </si>
  <si>
    <t>4130723</t>
  </si>
  <si>
    <t>民族自豪之认知建设工程项目</t>
  </si>
  <si>
    <t>米帅</t>
  </si>
  <si>
    <t>曹玉玲</t>
  </si>
  <si>
    <t>4132063</t>
  </si>
  <si>
    <t>构建视觉的基石：版式设计中的形式美法则</t>
  </si>
  <si>
    <t>杨晓</t>
  </si>
  <si>
    <t>烟台黄金职业学院</t>
  </si>
  <si>
    <t>秦丽楠</t>
  </si>
  <si>
    <t>张燕妮</t>
  </si>
  <si>
    <t>4133578</t>
  </si>
  <si>
    <t>机上餐饮与服务</t>
  </si>
  <si>
    <t>李盈慧</t>
  </si>
  <si>
    <t>山东旅游职业学院</t>
  </si>
  <si>
    <t>4134842</t>
  </si>
  <si>
    <t>执法安全必修课：背手上铐规范流程全解析</t>
  </si>
  <si>
    <t>姜红升</t>
  </si>
  <si>
    <t>山东司法警官职业学院</t>
  </si>
  <si>
    <t>陈科峰</t>
  </si>
  <si>
    <t>黄晓</t>
  </si>
  <si>
    <t>4139723</t>
  </si>
  <si>
    <t>会议室预定</t>
  </si>
  <si>
    <t>滕丽梅</t>
  </si>
  <si>
    <t>4126291</t>
  </si>
  <si>
    <t>青茶的基础知识</t>
  </si>
  <si>
    <t>权雲丹</t>
  </si>
  <si>
    <t>长垣烹饪职业技术学院</t>
  </si>
  <si>
    <t>4131259</t>
  </si>
  <si>
    <t>广播电视节目主持2</t>
  </si>
  <si>
    <t>郭强</t>
  </si>
  <si>
    <t>郑州工商学院</t>
  </si>
  <si>
    <t>闫冬冬</t>
  </si>
  <si>
    <t>杨凯浩</t>
  </si>
  <si>
    <t>4132918</t>
  </si>
  <si>
    <t>组托理论</t>
  </si>
  <si>
    <t>陈媛媛</t>
  </si>
  <si>
    <t>4134317</t>
  </si>
  <si>
    <t>丝路遗韵—洛阳文创唐三彩品牌标志设计</t>
  </si>
  <si>
    <t>盛娇睿</t>
  </si>
  <si>
    <t>任雁</t>
  </si>
  <si>
    <t>4125214</t>
  </si>
  <si>
    <t>斐波那契数列</t>
  </si>
  <si>
    <t>4122611</t>
  </si>
  <si>
    <t>探秘人体“智慧盔甲”——3Dbody认识颅骨</t>
  </si>
  <si>
    <t>吴晓梅</t>
  </si>
  <si>
    <t>4133339</t>
  </si>
  <si>
    <t>Meet the People’s Expectation for a Better Life</t>
  </si>
  <si>
    <t>刘雨薇</t>
  </si>
  <si>
    <t>广西师范大学</t>
  </si>
  <si>
    <t>4127212</t>
  </si>
  <si>
    <t>AI赋能 精准定位 助力人格完善</t>
  </si>
  <si>
    <t>高茹</t>
  </si>
  <si>
    <t>海南软件职业技术学院</t>
  </si>
  <si>
    <t>4130055</t>
  </si>
  <si>
    <t>导演微课堂——镜头与光影中的导演思维</t>
  </si>
  <si>
    <t>4130227</t>
  </si>
  <si>
    <t>从杨升庵家族看家风 --道德传承的活化石</t>
  </si>
  <si>
    <t>李佳励</t>
  </si>
  <si>
    <t>唐剑</t>
  </si>
  <si>
    <t>杜曦</t>
  </si>
  <si>
    <t>4130231</t>
  </si>
  <si>
    <t>生理学-血型</t>
  </si>
  <si>
    <t>卢海楠</t>
  </si>
  <si>
    <t>4130251</t>
  </si>
  <si>
    <t>古典舞之“气韵”</t>
  </si>
  <si>
    <t>郑婷柔</t>
  </si>
  <si>
    <t>四川民族学院</t>
  </si>
  <si>
    <t>4130426</t>
  </si>
  <si>
    <t>期货套期保值的原理</t>
  </si>
  <si>
    <t>许鲜</t>
  </si>
  <si>
    <t>黄欣</t>
  </si>
  <si>
    <t>4130432</t>
  </si>
  <si>
    <t>保护大熊猫，守护自然遗产</t>
  </si>
  <si>
    <t>赵梓伊</t>
  </si>
  <si>
    <t>苟萍</t>
  </si>
  <si>
    <t>尹国杰</t>
  </si>
  <si>
    <t>4130608</t>
  </si>
  <si>
    <t xml:space="preserve">三维设计基础：建筑模型数字创作 </t>
  </si>
  <si>
    <t>赵禹涵</t>
  </si>
  <si>
    <t>陈依婷</t>
  </si>
  <si>
    <t>白海淘</t>
  </si>
  <si>
    <t>4130637</t>
  </si>
  <si>
    <t>川剧脸谱主色及文化内涵</t>
  </si>
  <si>
    <t>谭万宏</t>
  </si>
  <si>
    <t>四川艺术职业学院</t>
  </si>
  <si>
    <t>龚雪燕</t>
  </si>
  <si>
    <t>4130654</t>
  </si>
  <si>
    <t>《大学英语I》U4 Charming Chinese -- Writing Skill Training: Diction</t>
  </si>
  <si>
    <t>余有群</t>
  </si>
  <si>
    <t>4130776</t>
  </si>
  <si>
    <t>AI与程序员的“相爱相杀”--Date对象实战篇</t>
  </si>
  <si>
    <t>陈芳霞</t>
  </si>
  <si>
    <t>西昌民族幼儿师范高等专科学校</t>
  </si>
  <si>
    <t>李明键</t>
  </si>
  <si>
    <t>陶彦孜</t>
  </si>
  <si>
    <t>4130798</t>
  </si>
  <si>
    <t>数字赋能三星堆纹样设计</t>
  </si>
  <si>
    <t>邓怀伍</t>
  </si>
  <si>
    <t>刘小双</t>
  </si>
  <si>
    <t>4130833</t>
  </si>
  <si>
    <t>网络层要解决的问题</t>
  </si>
  <si>
    <t>方诗虹</t>
  </si>
  <si>
    <t>西南民族大学</t>
  </si>
  <si>
    <t>4130840</t>
  </si>
  <si>
    <t>儒家“治人”智慧：从“修齐治平”看管理内核</t>
  </si>
  <si>
    <t>叶思妤</t>
  </si>
  <si>
    <t>4130864</t>
  </si>
  <si>
    <t>叠加定理---路漫研无尽，叠加破重关</t>
  </si>
  <si>
    <t>周英姿</t>
  </si>
  <si>
    <t>方重秋</t>
  </si>
  <si>
    <t>冯鸪</t>
  </si>
  <si>
    <t>4130880</t>
  </si>
  <si>
    <t>八分钟掌握国际贸易术语——CIF</t>
  </si>
  <si>
    <t>邢思</t>
  </si>
  <si>
    <t>宁伟</t>
  </si>
  <si>
    <t>郭亚文</t>
  </si>
  <si>
    <t>4130896</t>
  </si>
  <si>
    <t>无声胜有声：空镜头的艺术语言</t>
  </si>
  <si>
    <t>朱颖</t>
  </si>
  <si>
    <t>德阳科贸职业学院</t>
  </si>
  <si>
    <t>蒲祖文</t>
  </si>
  <si>
    <t>孟金刚</t>
  </si>
  <si>
    <t>4130904</t>
  </si>
  <si>
    <t>AI数字艺术插画微课-东坡文化为例</t>
  </si>
  <si>
    <t>薛如云</t>
  </si>
  <si>
    <t>4130935</t>
  </si>
  <si>
    <t>运费吃掉利润？FineBI多表联动精准定位农业成本黑洞</t>
  </si>
  <si>
    <t>刘露</t>
  </si>
  <si>
    <t>四川长江职业学院</t>
  </si>
  <si>
    <t>余婷</t>
  </si>
  <si>
    <t>4130943</t>
  </si>
  <si>
    <t>从苏轼看文化自信与讲好中国故事</t>
  </si>
  <si>
    <t>葛靖</t>
  </si>
  <si>
    <t>4130946</t>
  </si>
  <si>
    <t>“趣味唱游”教学活动设计与案例分析--以《国旗国旗真美丽》为例</t>
  </si>
  <si>
    <t>余雁君</t>
  </si>
  <si>
    <t>刘建林</t>
  </si>
  <si>
    <t>4130957</t>
  </si>
  <si>
    <t>大气辐射过程中辐射的物理规律</t>
  </si>
  <si>
    <t>赵鹏国</t>
  </si>
  <si>
    <t>赵川鸿</t>
  </si>
  <si>
    <t>4130973</t>
  </si>
  <si>
    <t>我吃故我在：文化、规范、价值观</t>
  </si>
  <si>
    <t>包丹丹</t>
  </si>
  <si>
    <t>西昌学院</t>
  </si>
  <si>
    <t>4131110</t>
  </si>
  <si>
    <t>摄像机的构成、分类与技术特点</t>
  </si>
  <si>
    <t>齐虎</t>
  </si>
  <si>
    <t>赵艺玲</t>
  </si>
  <si>
    <t>4131372</t>
  </si>
  <si>
    <t>铸魂组曲·四渡赤水——第三乐章·初升</t>
  </si>
  <si>
    <t>黄蕾</t>
  </si>
  <si>
    <t>姜璐欣</t>
  </si>
  <si>
    <t>4131425</t>
  </si>
  <si>
    <t>药用植物的嫁接技术</t>
  </si>
  <si>
    <t>李名杨</t>
  </si>
  <si>
    <t>冯贞贞</t>
  </si>
  <si>
    <t>汤海霞</t>
  </si>
  <si>
    <t>4131529</t>
  </si>
  <si>
    <t>光影见证：中外电影史之十七年电影专题</t>
  </si>
  <si>
    <t>陈梦婷</t>
  </si>
  <si>
    <t>殷若涵</t>
  </si>
  <si>
    <t>雍欣</t>
  </si>
  <si>
    <t>4131597</t>
  </si>
  <si>
    <t>“天人合一”中的生态智慧 The Ecological Wisdom in the Harmony Between Man and Nature</t>
  </si>
  <si>
    <t>邱晓芳</t>
  </si>
  <si>
    <t>银伟</t>
  </si>
  <si>
    <t>罗晴</t>
  </si>
  <si>
    <t>4131753</t>
  </si>
  <si>
    <t>舱内烟止：机上吸烟的处置沟通</t>
  </si>
  <si>
    <t>武文燕</t>
  </si>
  <si>
    <t>4131825</t>
  </si>
  <si>
    <t>进站信号机的灯光配列</t>
  </si>
  <si>
    <t>赖成红</t>
  </si>
  <si>
    <t>胡春丽</t>
  </si>
  <si>
    <t>付兵</t>
  </si>
  <si>
    <t>4132013</t>
  </si>
  <si>
    <t>Zodiaco Cinese VS Segni Zodiacali:中意生肖文化中的语言密码</t>
  </si>
  <si>
    <t>谭清月</t>
  </si>
  <si>
    <t>成都外国语学院</t>
  </si>
  <si>
    <t>刘雨蒙</t>
  </si>
  <si>
    <t>4132102</t>
  </si>
  <si>
    <t>AI数字化营销对话训练：从角色模拟到实战转化</t>
  </si>
  <si>
    <t>王秋蕴</t>
  </si>
  <si>
    <t>四川财经职业学院</t>
  </si>
  <si>
    <t>李馨</t>
  </si>
  <si>
    <t>4132306</t>
  </si>
  <si>
    <t>“从新到心，做时间的主人”——提升职场新人适应力</t>
  </si>
  <si>
    <t>程茜</t>
  </si>
  <si>
    <t>梁力丽</t>
  </si>
  <si>
    <t>彭晓琴</t>
  </si>
  <si>
    <t>4132507</t>
  </si>
  <si>
    <t>“Ojalá+虚拟式”--西班牙语版阿拉丁许愿神灯</t>
  </si>
  <si>
    <t>孙梦雨</t>
  </si>
  <si>
    <t>熊玮</t>
  </si>
  <si>
    <t>孙引</t>
  </si>
  <si>
    <t>4132674</t>
  </si>
  <si>
    <t>方敏</t>
  </si>
  <si>
    <t>黎伟</t>
  </si>
  <si>
    <t>4132707</t>
  </si>
  <si>
    <t>AI魔法工坊：轻松高效创作教学资源</t>
  </si>
  <si>
    <t>张文馨</t>
  </si>
  <si>
    <t>陈博</t>
  </si>
  <si>
    <t>甘胜江</t>
  </si>
  <si>
    <t>4132791</t>
  </si>
  <si>
    <t>通“心”守护：轨道交通车站AED急救技能</t>
  </si>
  <si>
    <t>黄桦</t>
  </si>
  <si>
    <t>周思佳</t>
  </si>
  <si>
    <t>刘厶瑜</t>
  </si>
  <si>
    <t>4132809</t>
  </si>
  <si>
    <t>骨骼肌神经-肌接头处的兴奋传递</t>
  </si>
  <si>
    <t>郑爽</t>
  </si>
  <si>
    <t>4132889</t>
  </si>
  <si>
    <t>不授予专利权的情形</t>
  </si>
  <si>
    <t>何小龙</t>
  </si>
  <si>
    <t>广元中核职业技术学院</t>
  </si>
  <si>
    <t>陈春</t>
  </si>
  <si>
    <t>陈晓苗</t>
  </si>
  <si>
    <t>4132936</t>
  </si>
  <si>
    <t>走近乌东德：混凝土坝的温度裂缝</t>
  </si>
  <si>
    <t>胡安奎</t>
  </si>
  <si>
    <t>付成华</t>
  </si>
  <si>
    <t>张蓝月</t>
  </si>
  <si>
    <t>4132970</t>
  </si>
  <si>
    <t>饭店前厅部管理</t>
  </si>
  <si>
    <t>任真宁</t>
  </si>
  <si>
    <t>蒋胜兰</t>
  </si>
  <si>
    <t>蒋维</t>
  </si>
  <si>
    <t>4133059</t>
  </si>
  <si>
    <t>用爱情三角理论解锁情感答案</t>
  </si>
  <si>
    <t>梁乾琳</t>
  </si>
  <si>
    <t>王华栋</t>
  </si>
  <si>
    <t>谭萌</t>
  </si>
  <si>
    <t>4133150</t>
  </si>
  <si>
    <t>传承孝廉文化 筑牢家国情怀</t>
  </si>
  <si>
    <t>汪姗</t>
  </si>
  <si>
    <t>4133168</t>
  </si>
  <si>
    <t>“手势法”学会支气管扩张病人的引流体位</t>
  </si>
  <si>
    <t>何捷荣</t>
  </si>
  <si>
    <t>焦利红</t>
  </si>
  <si>
    <t>李思宇</t>
  </si>
  <si>
    <t>4133296</t>
  </si>
  <si>
    <t>读懂中国宏观经济之税收稽查的困局与破局</t>
  </si>
  <si>
    <t>张晓萱</t>
  </si>
  <si>
    <t>胡晓宇</t>
  </si>
  <si>
    <t>罗艾</t>
  </si>
  <si>
    <t>4133298</t>
  </si>
  <si>
    <t>电力数据可视化</t>
  </si>
  <si>
    <t>李露</t>
  </si>
  <si>
    <t>资阳环境科技职业学院</t>
  </si>
  <si>
    <t>董迎春</t>
  </si>
  <si>
    <t>4133319</t>
  </si>
  <si>
    <t>当老子遇见内卷 ——现代人的辩证生存指南</t>
  </si>
  <si>
    <t>张桂力</t>
  </si>
  <si>
    <t>梁照</t>
  </si>
  <si>
    <t>郝同宝</t>
  </si>
  <si>
    <t>4133326</t>
  </si>
  <si>
    <t>AIGC实践与创新</t>
  </si>
  <si>
    <t>陈师豪</t>
  </si>
  <si>
    <t>成都东软学院</t>
  </si>
  <si>
    <t>4133401</t>
  </si>
  <si>
    <t>真假“消费者”：消费者法律制度保护了谁？</t>
  </si>
  <si>
    <t>柏青</t>
  </si>
  <si>
    <t>常莹</t>
  </si>
  <si>
    <t>潘学会</t>
  </si>
  <si>
    <t>4133474</t>
  </si>
  <si>
    <t>养殖场智能环境控制系统</t>
  </si>
  <si>
    <t>王怀禹</t>
  </si>
  <si>
    <t>南充职业技术学院</t>
  </si>
  <si>
    <t>刘沁沅</t>
  </si>
  <si>
    <t>周金容</t>
  </si>
  <si>
    <t>4133537</t>
  </si>
  <si>
    <t>认识预制剪力墙吊点预埋件   Recognize embedded parts of prefabricated shear wall</t>
  </si>
  <si>
    <t>叶婧竹</t>
  </si>
  <si>
    <t>郝晓玉</t>
  </si>
  <si>
    <t>4133572</t>
  </si>
  <si>
    <t>碎片寻车——从干涉实验到刑侦光学</t>
  </si>
  <si>
    <t>沈洁</t>
  </si>
  <si>
    <t>4133610</t>
  </si>
  <si>
    <t>退费管理-新手退费操作逆袭之路</t>
  </si>
  <si>
    <t>梁英</t>
  </si>
  <si>
    <t>冉韵早</t>
  </si>
  <si>
    <t>4133637</t>
  </si>
  <si>
    <t>方向导数和梯度</t>
  </si>
  <si>
    <t>许琰</t>
  </si>
  <si>
    <t>4133665</t>
  </si>
  <si>
    <t>去污存清 —— 混凝剂的筛选与条件优化</t>
  </si>
  <si>
    <t>罗芳林</t>
  </si>
  <si>
    <t>王基巍</t>
  </si>
  <si>
    <t>张春丽</t>
  </si>
  <si>
    <t>4133687</t>
  </si>
  <si>
    <t>会计等式</t>
  </si>
  <si>
    <t>杨晓梦</t>
  </si>
  <si>
    <t>熊爱琳</t>
  </si>
  <si>
    <t>吴扬</t>
  </si>
  <si>
    <t>4133858</t>
  </si>
  <si>
    <t>认识水工建筑物：引水涵闸——水利BIM虚实结合教学探索</t>
  </si>
  <si>
    <t>内江职业技术学院</t>
  </si>
  <si>
    <t>何玉凤</t>
  </si>
  <si>
    <t>郭亮</t>
  </si>
  <si>
    <t>4134102</t>
  </si>
  <si>
    <t>危险源与隐患</t>
  </si>
  <si>
    <t>于佳</t>
  </si>
  <si>
    <t>成都理工大学工程技术学院</t>
  </si>
  <si>
    <t>杨石宝</t>
  </si>
  <si>
    <t>4134154</t>
  </si>
  <si>
    <t>坚持群众路线，绘就乡村振兴图</t>
  </si>
  <si>
    <t>唐雪松</t>
  </si>
  <si>
    <t>邓若玉</t>
  </si>
  <si>
    <t>蒋娇龙</t>
  </si>
  <si>
    <t>4134185</t>
  </si>
  <si>
    <t>犬下颌尾神经阻滞</t>
  </si>
  <si>
    <t>阮晨梅</t>
  </si>
  <si>
    <t>廖文菊</t>
  </si>
  <si>
    <t>4134360</t>
  </si>
  <si>
    <t>膝关节贴扎技术</t>
  </si>
  <si>
    <t>兰甜</t>
  </si>
  <si>
    <t>四川希望汽车职业学院</t>
  </si>
  <si>
    <t>钟雪丽</t>
  </si>
  <si>
    <t>尹朝敏</t>
  </si>
  <si>
    <t>4134544</t>
  </si>
  <si>
    <t>利用增强现实（AR）技术创设沉浸式探究学习环境</t>
  </si>
  <si>
    <t>4134765</t>
  </si>
  <si>
    <t>中医特色婴幼儿抚触--缓解腹胀</t>
  </si>
  <si>
    <t>伍筱清</t>
  </si>
  <si>
    <t>陈嵘芳</t>
  </si>
  <si>
    <t>凌境悦</t>
  </si>
  <si>
    <t>4135017</t>
  </si>
  <si>
    <t>识昆虫·护多样-探秘昆虫世界</t>
  </si>
  <si>
    <t>杜丹丹</t>
  </si>
  <si>
    <t>姚丽</t>
  </si>
  <si>
    <t>秦琴</t>
  </si>
  <si>
    <t>4135190</t>
  </si>
  <si>
    <t>初识CINEMA4D软件中的建模方式</t>
  </si>
  <si>
    <t>戴熙为</t>
  </si>
  <si>
    <t>4135233</t>
  </si>
  <si>
    <t>AI创建演示文稿</t>
  </si>
  <si>
    <t>伍思洁</t>
  </si>
  <si>
    <t>钟洁</t>
  </si>
  <si>
    <t>4135290</t>
  </si>
  <si>
    <t>从画入模：解构风车木屋原画，构建三维蓝图</t>
  </si>
  <si>
    <t>李枘璟</t>
  </si>
  <si>
    <t>詹颖</t>
  </si>
  <si>
    <t>汤顺</t>
  </si>
  <si>
    <t>4135450</t>
  </si>
  <si>
    <t>贝叶斯公式</t>
  </si>
  <si>
    <t>文小波</t>
  </si>
  <si>
    <t>唐德林</t>
  </si>
  <si>
    <t>冯丹丹</t>
  </si>
  <si>
    <t>4135530</t>
  </si>
  <si>
    <t>红色记忆—C4D扫描生成器创建冲锋号模型</t>
  </si>
  <si>
    <t>黄显珍</t>
  </si>
  <si>
    <t>陈金凤</t>
  </si>
  <si>
    <t>曾凌</t>
  </si>
  <si>
    <t>4135638</t>
  </si>
  <si>
    <t>都江堰水利工程中的流体力学</t>
  </si>
  <si>
    <t>刘慧</t>
  </si>
  <si>
    <t>成都中药大学</t>
  </si>
  <si>
    <t>4135645</t>
  </si>
  <si>
    <t>药剂学英语微课</t>
  </si>
  <si>
    <t>李文</t>
  </si>
  <si>
    <t>4135663</t>
  </si>
  <si>
    <t>云端赤子心：AI 赋能音乐鉴赏微课 “我爱你，中国”</t>
  </si>
  <si>
    <t>韩悦</t>
  </si>
  <si>
    <t>孟辉</t>
  </si>
  <si>
    <t>唐自强</t>
  </si>
  <si>
    <t>4135964</t>
  </si>
  <si>
    <t>棍盾的基础攻防技术</t>
  </si>
  <si>
    <t>陈星宇</t>
  </si>
  <si>
    <t>李凯</t>
  </si>
  <si>
    <t>4136926</t>
  </si>
  <si>
    <t>电磁感应的基本规律</t>
  </si>
  <si>
    <t>胡成</t>
  </si>
  <si>
    <t>马君宝</t>
  </si>
  <si>
    <t>曾莹</t>
  </si>
  <si>
    <t>4138177</t>
  </si>
  <si>
    <t>低碳钢T形接头弧焊机器人的示教编程与焊接实施</t>
  </si>
  <si>
    <t>闫霞</t>
  </si>
  <si>
    <t>四川航天职业技术学院</t>
  </si>
  <si>
    <t>4138578</t>
  </si>
  <si>
    <t>示波器的原理与使用实验微课</t>
  </si>
  <si>
    <t>罗浩</t>
  </si>
  <si>
    <t>谢英英</t>
  </si>
  <si>
    <t>4138779</t>
  </si>
  <si>
    <t>“一带一路”的 中国智慧 The Chinese Wisdom of the Belt and Road Initiative</t>
  </si>
  <si>
    <t>岳亚莉</t>
  </si>
  <si>
    <t>宋丽娟</t>
  </si>
  <si>
    <t>4131306</t>
  </si>
  <si>
    <t>蛇咬伤的急救与护理</t>
  </si>
  <si>
    <t>郑涵</t>
  </si>
  <si>
    <t>胡胜男</t>
  </si>
  <si>
    <t>杜莉莉</t>
  </si>
  <si>
    <t>4119807</t>
  </si>
  <si>
    <t>中华诗魂：品读《沁园春·长沙》的豪气干云</t>
  </si>
  <si>
    <t>4120353</t>
  </si>
  <si>
    <t>痛风的用药指导</t>
  </si>
  <si>
    <t>4119855</t>
  </si>
  <si>
    <t>Cart Intelligence</t>
  </si>
  <si>
    <t>张杰</t>
  </si>
  <si>
    <t>甘肃卫生职业学院</t>
  </si>
  <si>
    <t>李懿鹏</t>
  </si>
  <si>
    <t>4119905</t>
  </si>
  <si>
    <t>抗恶性肿瘤药的不良应用与用药护理</t>
  </si>
  <si>
    <t>冯翠娟</t>
  </si>
  <si>
    <t>4119928</t>
  </si>
  <si>
    <t>Hobbies</t>
  </si>
  <si>
    <t>钱磊</t>
  </si>
  <si>
    <t>4120335</t>
  </si>
  <si>
    <t>歌曲的旋律表现手法</t>
  </si>
  <si>
    <t>李赫</t>
  </si>
  <si>
    <t>4121196</t>
  </si>
  <si>
    <t>传承伟大精神，凝聚民族复兴奋进力量</t>
  </si>
  <si>
    <t>张潇阳</t>
  </si>
  <si>
    <t>高继平</t>
  </si>
  <si>
    <t>4121270</t>
  </si>
  <si>
    <t>时空客栈中的昆虫和植物</t>
  </si>
  <si>
    <t>李龙凤</t>
  </si>
  <si>
    <t>甘肃农业大学</t>
  </si>
  <si>
    <t>杨精涛</t>
  </si>
  <si>
    <t>4121759</t>
  </si>
  <si>
    <t>层状硅酸盐黏土矿物的种类及一般特性</t>
  </si>
  <si>
    <t>李亚娟</t>
  </si>
  <si>
    <t>祁娟</t>
  </si>
  <si>
    <t>4121915</t>
  </si>
  <si>
    <t>浓度的表示方法</t>
  </si>
  <si>
    <t>徐玉梅</t>
  </si>
  <si>
    <t>年芳</t>
  </si>
  <si>
    <t>4126964</t>
  </si>
  <si>
    <t>陇上革命先驱——张一悟</t>
  </si>
  <si>
    <t>4135737</t>
  </si>
  <si>
    <t>“见证辉煌”建筑摄影</t>
  </si>
  <si>
    <t>刘亮</t>
  </si>
  <si>
    <t>酒泉职业技术大学</t>
  </si>
  <si>
    <t>4127758</t>
  </si>
  <si>
    <t>交流接触器的结构与原理</t>
  </si>
  <si>
    <t>毕凤奇</t>
  </si>
  <si>
    <t>雷有成</t>
  </si>
  <si>
    <t>盛秀明</t>
  </si>
  <si>
    <t>4129367</t>
  </si>
  <si>
    <t>发热患者药学服务</t>
  </si>
  <si>
    <t>申洁</t>
  </si>
  <si>
    <t>顾佳妍</t>
  </si>
  <si>
    <t>李弘毅</t>
  </si>
  <si>
    <t>4129383</t>
  </si>
  <si>
    <t>“智”启未来：Ros人工智能机器车组装调试与创新实践</t>
  </si>
  <si>
    <t>刘勇飞</t>
  </si>
  <si>
    <t>吉文涛</t>
  </si>
  <si>
    <t>郭敏</t>
  </si>
  <si>
    <t>4130424</t>
  </si>
  <si>
    <t>巧克力可颂</t>
  </si>
  <si>
    <t>王雅琳</t>
  </si>
  <si>
    <t>4134489</t>
  </si>
  <si>
    <t>RobotStudio软件中外部模型的精确摆放</t>
  </si>
  <si>
    <t>李建光</t>
  </si>
  <si>
    <t>陆常欣</t>
  </si>
  <si>
    <t>马海虹</t>
  </si>
  <si>
    <t>4120416</t>
  </si>
  <si>
    <t>豆包图像生成功能应用与实践</t>
  </si>
  <si>
    <t>新疆生产建设兵团第一师开放大学</t>
  </si>
  <si>
    <t>4126224</t>
  </si>
  <si>
    <t>AI赋能教学全过程，开启智慧教学新范式</t>
  </si>
  <si>
    <t>苏飞*天津理工大学</t>
  </si>
  <si>
    <t>4131499</t>
  </si>
  <si>
    <t>飞机客舱系统</t>
  </si>
  <si>
    <t>成竹雅</t>
  </si>
  <si>
    <t>4136958</t>
  </si>
  <si>
    <t>电机智能产线法兰装配</t>
  </si>
  <si>
    <t>杨益梅</t>
  </si>
  <si>
    <t>李十芬</t>
  </si>
  <si>
    <t>4132652</t>
  </si>
  <si>
    <t>胆色素代谢与黄疸</t>
  </si>
  <si>
    <t>吕慧玲</t>
  </si>
  <si>
    <t>郭李莹</t>
  </si>
  <si>
    <t>4133560</t>
  </si>
  <si>
    <t>对映异构</t>
  </si>
  <si>
    <t>孙志琴</t>
  </si>
  <si>
    <t>山西卫生健康职业学院</t>
  </si>
  <si>
    <t>徐变珍</t>
  </si>
  <si>
    <t>刘杰</t>
  </si>
  <si>
    <t>4119903</t>
  </si>
  <si>
    <t>人文塑慧 数智赋能——基于卓越电商人才培养的《网上支付与安全》课程数智支架教学创新实践</t>
  </si>
  <si>
    <t>赵倩倩</t>
  </si>
  <si>
    <t>鲁晓雪</t>
  </si>
  <si>
    <t>孙智源</t>
  </si>
  <si>
    <t>4126110</t>
  </si>
  <si>
    <t>高速铁路接发车弓网设备</t>
  </si>
  <si>
    <t>宋美霞</t>
  </si>
  <si>
    <t>沙峻林</t>
  </si>
  <si>
    <t>张晓刚</t>
  </si>
  <si>
    <t>4127213</t>
  </si>
  <si>
    <t>构建以“互动”为核心的外语学习共同体 ——《综合英语》信息化教学课程案例</t>
  </si>
  <si>
    <t>寇金南</t>
  </si>
  <si>
    <t>4134791</t>
  </si>
  <si>
    <t>理论力学</t>
  </si>
  <si>
    <t>宫郑</t>
  </si>
  <si>
    <t>4136509</t>
  </si>
  <si>
    <t>以创为脉·以赛为阶·以数为翼的创业管理智慧课程设计</t>
  </si>
  <si>
    <t>高爽</t>
  </si>
  <si>
    <t>王兴阳</t>
  </si>
  <si>
    <t>王振</t>
  </si>
  <si>
    <t>4136940</t>
  </si>
  <si>
    <t xml:space="preserve">数字赋能，虚实结合高职《药品质量检测技术》课程思政建设 </t>
  </si>
  <si>
    <t>孟璐</t>
  </si>
  <si>
    <t>祝丽娣</t>
  </si>
  <si>
    <t>姜晶</t>
  </si>
  <si>
    <t>黑龙江药品检验研究院</t>
  </si>
  <si>
    <t>4137260</t>
  </si>
  <si>
    <t>“促高阶、夯育人、智赋能”“三环模型” “标志与CI设计”课程教学案例</t>
  </si>
  <si>
    <t>舒尔波</t>
  </si>
  <si>
    <t>毛佳莹</t>
  </si>
  <si>
    <t>项晴</t>
  </si>
  <si>
    <t>4120349</t>
  </si>
  <si>
    <t>《医学伦理学—— 死亡伦理与临终关怀》</t>
  </si>
  <si>
    <t>顾曼丽</t>
  </si>
  <si>
    <t>4120630</t>
  </si>
  <si>
    <t>利息理论课程信息化教学案例</t>
  </si>
  <si>
    <t>张喆昊</t>
  </si>
  <si>
    <t>4123069</t>
  </si>
  <si>
    <t>AI智能体辅助的中文语法教学实训课</t>
  </si>
  <si>
    <t>闻婷</t>
  </si>
  <si>
    <t>苏珩骅</t>
  </si>
  <si>
    <t>4126640</t>
  </si>
  <si>
    <t>新能源汽车空调电动压缩机高压控制故障检修</t>
  </si>
  <si>
    <t>甘秀芹</t>
  </si>
  <si>
    <t>4131492</t>
  </si>
  <si>
    <t>人物摄影</t>
  </si>
  <si>
    <t>4133577</t>
  </si>
  <si>
    <t>数字营销场景洞察与搭建</t>
  </si>
  <si>
    <t>4121162</t>
  </si>
  <si>
    <t>融合AI与思政的关系代数教学创新与实践</t>
  </si>
  <si>
    <t>邵煜</t>
  </si>
  <si>
    <t>宁波财经学院</t>
  </si>
  <si>
    <t>王景丽</t>
  </si>
  <si>
    <t>杨昱昺</t>
  </si>
  <si>
    <t>4134694</t>
  </si>
  <si>
    <t>液压气动技术——AI+岗课赛证</t>
  </si>
  <si>
    <t>叶正挺</t>
  </si>
  <si>
    <t>4119919</t>
  </si>
  <si>
    <t>明式家具燕尾榫制作技艺</t>
  </si>
  <si>
    <t>程志永</t>
  </si>
  <si>
    <t>安徽商贸职业技术学院</t>
  </si>
  <si>
    <t>杨兴胜</t>
  </si>
  <si>
    <t>4119961</t>
  </si>
  <si>
    <t>"文化赋能+数字驱动"——新时代招贴设计项目制课程建设案例</t>
  </si>
  <si>
    <t>蔡琪慧</t>
  </si>
  <si>
    <t>张洪亮</t>
  </si>
  <si>
    <t>张文昕</t>
  </si>
  <si>
    <t>4120376</t>
  </si>
  <si>
    <t>高等代数</t>
  </si>
  <si>
    <t>杨俊仙</t>
  </si>
  <si>
    <t>安徽农业大学</t>
  </si>
  <si>
    <t>张成堂</t>
  </si>
  <si>
    <t>谢宝英</t>
  </si>
  <si>
    <t>4120724</t>
  </si>
  <si>
    <t>食品工程原理</t>
  </si>
  <si>
    <t>许娜</t>
  </si>
  <si>
    <t>梁进</t>
  </si>
  <si>
    <t>4125442</t>
  </si>
  <si>
    <t>市场营销学</t>
  </si>
  <si>
    <t>张保花</t>
  </si>
  <si>
    <t>张三宝</t>
  </si>
  <si>
    <t>4126969</t>
  </si>
  <si>
    <t>《计算机组成与体系结构》之 硬布线控制器</t>
  </si>
  <si>
    <t>赵姝</t>
  </si>
  <si>
    <t>刘晓曼</t>
  </si>
  <si>
    <t>4120370</t>
  </si>
  <si>
    <t>基于数字孪生技术与AI视觉的“分拣机器人智能化改造”岗课赛证融通教学创新</t>
  </si>
  <si>
    <t>孙建香</t>
  </si>
  <si>
    <t>董玉娜</t>
  </si>
  <si>
    <t>罗明坤</t>
  </si>
  <si>
    <t>4120397</t>
  </si>
  <si>
    <t>阿尔茨海默病的临床药物治疗</t>
  </si>
  <si>
    <t>4122955</t>
  </si>
  <si>
    <t>承工匠精神，探制图奥秘——设计组合体零件图</t>
  </si>
  <si>
    <t>孙雪林</t>
  </si>
  <si>
    <t>王涵平</t>
  </si>
  <si>
    <t>4123101</t>
  </si>
  <si>
    <t>AI赋能APP产品交互设计信息化教学课程案例</t>
  </si>
  <si>
    <t>段宗秀</t>
  </si>
  <si>
    <t>青岛城市学院</t>
  </si>
  <si>
    <t>景晓柳</t>
  </si>
  <si>
    <t>4126769</t>
  </si>
  <si>
    <t>数字赋能 食微启智——食品微生物学课程数智化教学创新案例</t>
  </si>
  <si>
    <t>冯金晓</t>
  </si>
  <si>
    <t>张玉莹</t>
  </si>
  <si>
    <t>宋海超</t>
  </si>
  <si>
    <t>4127377</t>
  </si>
  <si>
    <t>“大思政”视域下数智赋能高职武术教学开展与实践</t>
  </si>
  <si>
    <t>焦皎</t>
  </si>
  <si>
    <t>丁莉</t>
  </si>
  <si>
    <t>4127654</t>
  </si>
  <si>
    <t>智汇非遗·创承未来——基于AI+混合式教学的非遗课程信息化实践</t>
  </si>
  <si>
    <t>李云飞</t>
  </si>
  <si>
    <t>4127914</t>
  </si>
  <si>
    <t>AI全链赋能   知行精准衔接---管理学信息化教学新探索</t>
  </si>
  <si>
    <t>菏泽学院</t>
  </si>
  <si>
    <t>高辉</t>
  </si>
  <si>
    <t>房芳</t>
  </si>
  <si>
    <t>4134954</t>
  </si>
  <si>
    <t>“汽油机电控燃油喷射系统维修”</t>
  </si>
  <si>
    <t>邓瑶</t>
  </si>
  <si>
    <t>4135106</t>
  </si>
  <si>
    <t>变速箱体总成拆装与检测</t>
  </si>
  <si>
    <t>李国君</t>
  </si>
  <si>
    <t>4135174</t>
  </si>
  <si>
    <t>绿色低碳高质量发展背景下产教融合、数字赋能、岗课赛证融通的《化工单元操作》教学改革与实践</t>
  </si>
  <si>
    <t>宋明凤</t>
  </si>
  <si>
    <t>4140194</t>
  </si>
  <si>
    <t>动画原理与运动规律</t>
  </si>
  <si>
    <t>于玺</t>
  </si>
  <si>
    <t>青岛电影学院</t>
  </si>
  <si>
    <t>4127264</t>
  </si>
  <si>
    <t>“虚实结合，智烹未来”-炸紫酥肉制作的数字基因解码</t>
  </si>
  <si>
    <t>毛迎春</t>
  </si>
  <si>
    <t>辛玉森</t>
  </si>
  <si>
    <t>王慧杰</t>
  </si>
  <si>
    <t>4132457</t>
  </si>
  <si>
    <t>中原纺织非遗传承与创新设计</t>
  </si>
  <si>
    <t>郑铮</t>
  </si>
  <si>
    <t>高原</t>
  </si>
  <si>
    <t>赵栩彬</t>
  </si>
  <si>
    <t>4121424</t>
  </si>
  <si>
    <t>地球概论</t>
  </si>
  <si>
    <t>刘定惠</t>
  </si>
  <si>
    <t>湖北师范大学</t>
  </si>
  <si>
    <t>吴晓东</t>
  </si>
  <si>
    <t>4130059</t>
  </si>
  <si>
    <t>数智赋能·三维重构：物理化学课程数智教学创新实践</t>
  </si>
  <si>
    <t>韩晓乐</t>
  </si>
  <si>
    <t>刘义</t>
  </si>
  <si>
    <t>洪景萍</t>
  </si>
  <si>
    <t>4133403</t>
  </si>
  <si>
    <t>4134347</t>
  </si>
  <si>
    <t>信息化教学课程案例《市政工程计量与计价》</t>
  </si>
  <si>
    <t>陈雨</t>
  </si>
  <si>
    <t>黄冈师范学院</t>
  </si>
  <si>
    <t>4134590</t>
  </si>
  <si>
    <t>材料化学基础</t>
  </si>
  <si>
    <t>王献</t>
  </si>
  <si>
    <t>4135634</t>
  </si>
  <si>
    <t>新媒体运营</t>
  </si>
  <si>
    <t>孙喜杰</t>
  </si>
  <si>
    <t>张德胜</t>
  </si>
  <si>
    <t>4129313</t>
  </si>
  <si>
    <t>“旅游公路”宣传片展映·输出优化呈现</t>
  </si>
  <si>
    <t>曾波霞</t>
  </si>
  <si>
    <t>刘永宁</t>
  </si>
  <si>
    <t>王冀攀</t>
  </si>
  <si>
    <t>重庆巴地文化传播有限公司</t>
  </si>
  <si>
    <t>4133299</t>
  </si>
  <si>
    <t>“BOPPPS+AI”赋能新闻教学创新——《深度报道》信息化教学课程案例</t>
  </si>
  <si>
    <t>徐纪枫</t>
  </si>
  <si>
    <t>仲博</t>
  </si>
  <si>
    <t>4130292</t>
  </si>
  <si>
    <t>答好青春三问  成就出彩人生</t>
  </si>
  <si>
    <t>雷嘉欣</t>
  </si>
  <si>
    <t>4130299</t>
  </si>
  <si>
    <t>《小儿推拿》职业教育数字化转型：模式优化与实践</t>
  </si>
  <si>
    <t>邓皓锴</t>
  </si>
  <si>
    <t>内江卫生与健康职业学院</t>
  </si>
  <si>
    <t>王政</t>
  </si>
  <si>
    <t>4130373</t>
  </si>
  <si>
    <t>《现代汉语》之补语</t>
  </si>
  <si>
    <t>郑辉</t>
  </si>
  <si>
    <t>曹利华</t>
  </si>
  <si>
    <t>解直委</t>
  </si>
  <si>
    <t>4130506</t>
  </si>
  <si>
    <t>生成式人工智能辅助广告设计全流程</t>
  </si>
  <si>
    <t>唐子荀</t>
  </si>
  <si>
    <t>彭缔</t>
  </si>
  <si>
    <t>吴世丽</t>
  </si>
  <si>
    <t>4130595</t>
  </si>
  <si>
    <t>轻量化信息技术融合驱动“罪犯团体心理辅导整体设计与实训”项目教学的创新与实践</t>
  </si>
  <si>
    <t>刘莉</t>
  </si>
  <si>
    <t>黄茜</t>
  </si>
  <si>
    <t>4130929</t>
  </si>
  <si>
    <t>多工位精密级进模排样设计</t>
  </si>
  <si>
    <t>慕东</t>
  </si>
  <si>
    <t>胡志华</t>
  </si>
  <si>
    <t>陈德平</t>
  </si>
  <si>
    <t>4130938</t>
  </si>
  <si>
    <t>“理虚实贯通”的自动化产线控制系统安装调试教学案例</t>
  </si>
  <si>
    <t>李维均</t>
  </si>
  <si>
    <t>4130977</t>
  </si>
  <si>
    <t>数字化工具赋能《营养与食品卫生学》老年营养实训教学案例</t>
  </si>
  <si>
    <t>龚琬</t>
  </si>
  <si>
    <t>4131324</t>
  </si>
  <si>
    <t>国球精神引领下乒乓球课程AI赋能“练-演-赛-扬”沉浸式教学</t>
  </si>
  <si>
    <t>岳海鹏</t>
  </si>
  <si>
    <t>郑浩宇</t>
  </si>
  <si>
    <t>刘世杰</t>
  </si>
  <si>
    <t>4131442</t>
  </si>
  <si>
    <t>AI 辅助・音乐创编</t>
  </si>
  <si>
    <t>范雪</t>
  </si>
  <si>
    <t>李婧莎</t>
  </si>
  <si>
    <t>4131855</t>
  </si>
  <si>
    <t>“SPOC-问题-项目”三阶融合：思政课智慧教学模式的创新与实践——以"思想道德与法治"课程为例</t>
  </si>
  <si>
    <t>敬狄</t>
  </si>
  <si>
    <t>段江波</t>
  </si>
  <si>
    <t>张译匀</t>
  </si>
  <si>
    <t>4131881</t>
  </si>
  <si>
    <t>新闻vlog的创作</t>
  </si>
  <si>
    <t>石雨冰</t>
  </si>
  <si>
    <t>四川电影电视学院</t>
  </si>
  <si>
    <t>宋池</t>
  </si>
  <si>
    <t>刘蕴涛</t>
  </si>
  <si>
    <t>4132645</t>
  </si>
  <si>
    <t>工欲善其事必先利其器-中药的辨识与采制虚拟仿真实验</t>
  </si>
  <si>
    <t>连艳</t>
  </si>
  <si>
    <t>4132669</t>
  </si>
  <si>
    <t>企业应收账款财务分析</t>
  </si>
  <si>
    <t>刘天</t>
  </si>
  <si>
    <t>4132771</t>
  </si>
  <si>
    <t xml:space="preserve">“AI 赋能 平台融合”的计算机网络课程 信息化教学案例 </t>
  </si>
  <si>
    <t>杨兴春</t>
  </si>
  <si>
    <t>4132885</t>
  </si>
  <si>
    <t>农用无人机供应商风险预警多模态智能体开发</t>
  </si>
  <si>
    <t>马莲</t>
  </si>
  <si>
    <t>谭超颖</t>
  </si>
  <si>
    <t>4133018</t>
  </si>
  <si>
    <t>食管癌的病理诊断</t>
  </si>
  <si>
    <t>张翠薇</t>
  </si>
  <si>
    <t>杨志惠</t>
  </si>
  <si>
    <t>任小莉</t>
  </si>
  <si>
    <t>4133044</t>
  </si>
  <si>
    <t>“创作实践”信息化教学课程案例—现代数字技术在高校美术创作实践教学中的运用</t>
  </si>
  <si>
    <t>牛杰</t>
  </si>
  <si>
    <t>朱君如</t>
  </si>
  <si>
    <t>胡瑞琪</t>
  </si>
  <si>
    <t>4133100</t>
  </si>
  <si>
    <t>四维融通 四景共生：数字赋能高职“美育+”课程体系的创新与实践</t>
  </si>
  <si>
    <t>王岚</t>
  </si>
  <si>
    <t>黄丽佳</t>
  </si>
  <si>
    <t>徐奇霖</t>
  </si>
  <si>
    <t>4133166</t>
  </si>
  <si>
    <t>思-学-研-赛”四位一体育人教学模式在“材料成形原理”中的创新实践</t>
  </si>
  <si>
    <t>喻红梅</t>
  </si>
  <si>
    <t>邵甄胰</t>
  </si>
  <si>
    <t>魏燕红</t>
  </si>
  <si>
    <t>4133223</t>
  </si>
  <si>
    <t>精馏单元操作</t>
  </si>
  <si>
    <t>胡春玲</t>
  </si>
  <si>
    <t>刘青松</t>
  </si>
  <si>
    <t>4133443</t>
  </si>
  <si>
    <t>数智东方-工作室装饰构造设计</t>
  </si>
  <si>
    <t>肖媛兮</t>
  </si>
  <si>
    <t>张绍军</t>
  </si>
  <si>
    <t>刘春艳</t>
  </si>
  <si>
    <t>4134287</t>
  </si>
  <si>
    <t>GT新村图书馆梁平法识图与钢筋算量</t>
  </si>
  <si>
    <t>张莉莉</t>
  </si>
  <si>
    <t>肖姝龄</t>
  </si>
  <si>
    <t>范婷</t>
  </si>
  <si>
    <t>4134408</t>
  </si>
  <si>
    <t>数智赋能·岗课赛训：“听障学生职业体验”研学课程设计创新实践</t>
  </si>
  <si>
    <t>杨琴</t>
  </si>
  <si>
    <t>李巧义</t>
  </si>
  <si>
    <t>唐春玲</t>
  </si>
  <si>
    <t>4134436</t>
  </si>
  <si>
    <t>数智赋能管理学原理课程教学全流程创新实践案例</t>
  </si>
  <si>
    <t>张睿嘉</t>
  </si>
  <si>
    <t>阿坝师范学院</t>
  </si>
  <si>
    <t>4134478</t>
  </si>
  <si>
    <t xml:space="preserve">”数智赋能・双线互促・三堂共育・四维沁润 ”的四史教学模式创新与实践 </t>
  </si>
  <si>
    <t>汪丽娟</t>
  </si>
  <si>
    <t>刘洁莹</t>
  </si>
  <si>
    <t>崔维清</t>
  </si>
  <si>
    <t>4134691</t>
  </si>
  <si>
    <t>场域联动、虚实一体、一案多维：数智赋能老年护理信息化课程案例</t>
  </si>
  <si>
    <t>黄钰函</t>
  </si>
  <si>
    <t>4135460</t>
  </si>
  <si>
    <t>A Travel Guide to Chengdu慢游成都</t>
  </si>
  <si>
    <t>韩陶媛</t>
  </si>
  <si>
    <t>韩芷琳</t>
  </si>
  <si>
    <t>4136461</t>
  </si>
  <si>
    <t>AI赋能筑基药学新质生产力——生物化学与分子生物学智慧课程</t>
  </si>
  <si>
    <t>郑永祥</t>
  </si>
  <si>
    <t>4136728</t>
  </si>
  <si>
    <t>商务英语口译信息化教学课程案例</t>
  </si>
  <si>
    <t>王畅</t>
  </si>
  <si>
    <t>张庆秋</t>
  </si>
  <si>
    <t>彭施龙</t>
  </si>
  <si>
    <t>4125040</t>
  </si>
  <si>
    <t>指尖上的物流未来：数字化分析课程教学实践</t>
  </si>
  <si>
    <t>杨旋</t>
  </si>
  <si>
    <t>韩韵</t>
  </si>
  <si>
    <t>杨天巍</t>
  </si>
  <si>
    <t>4127335</t>
  </si>
  <si>
    <t>现代汉语专题 第二章第二节 甘肃方言辨正</t>
  </si>
  <si>
    <t>李丹</t>
  </si>
  <si>
    <t>钱秀琴</t>
  </si>
  <si>
    <t>王建刚</t>
  </si>
  <si>
    <t>4133057</t>
  </si>
  <si>
    <t>AI赋能经典传承：《蒹葭》意象的可视化路径与生成式体验教学案例</t>
  </si>
  <si>
    <t>伏雪芹</t>
  </si>
  <si>
    <t>沈文秀</t>
  </si>
  <si>
    <t>陈丹奇</t>
  </si>
  <si>
    <t>4129672</t>
  </si>
  <si>
    <t>智能财务—经营业务会计核算</t>
  </si>
  <si>
    <t>程凤云</t>
  </si>
  <si>
    <t>青海职业技术大学</t>
  </si>
  <si>
    <t>张珺</t>
  </si>
  <si>
    <t>赵晓芸</t>
  </si>
  <si>
    <t>4130239</t>
  </si>
  <si>
    <t>数字赋能精“艺”求精，虚实交融共育匠才 ——精馏实训信息化教学课程案例</t>
  </si>
  <si>
    <t>李永梅</t>
  </si>
  <si>
    <t>青海柴达木职业技术学院</t>
  </si>
  <si>
    <t>马明珠</t>
  </si>
  <si>
    <t>方黎</t>
  </si>
  <si>
    <t>4130912</t>
  </si>
  <si>
    <t>AI情境下幼儿园听说游戏实训活动</t>
  </si>
  <si>
    <t>陶欢</t>
  </si>
  <si>
    <t>4129834</t>
  </si>
  <si>
    <t>5G 仿真实验</t>
  </si>
  <si>
    <t>王菲菲</t>
  </si>
  <si>
    <t>活动名称</t>
  </si>
  <si>
    <t>学段</t>
  </si>
  <si>
    <t>课例名称</t>
  </si>
  <si>
    <t>授课教师</t>
  </si>
  <si>
    <t>所在单位</t>
  </si>
  <si>
    <t>课例类型</t>
  </si>
  <si>
    <t>单位名称</t>
  </si>
  <si>
    <t>基础教育专项课例（人工智能）</t>
  </si>
  <si>
    <t>小学</t>
  </si>
  <si>
    <r>
      <rPr>
        <sz val="11"/>
        <rFont val="宋体"/>
        <charset val="134"/>
      </rPr>
      <t>AI趣探索：听</t>
    </r>
    <r>
      <rPr>
        <sz val="11"/>
        <rFont val="MS Gothic"/>
        <charset val="134"/>
      </rPr>
      <t>・</t>
    </r>
    <r>
      <rPr>
        <sz val="11"/>
        <rFont val="宋体"/>
        <charset val="134"/>
      </rPr>
      <t>看</t>
    </r>
    <r>
      <rPr>
        <sz val="11"/>
        <rFont val="MS Gothic"/>
        <charset val="134"/>
      </rPr>
      <t>・</t>
    </r>
    <r>
      <rPr>
        <sz val="11"/>
        <rFont val="宋体"/>
        <charset val="134"/>
      </rPr>
      <t>思</t>
    </r>
    <r>
      <rPr>
        <sz val="11"/>
        <rFont val="MS Gothic"/>
        <charset val="134"/>
      </rPr>
      <t>・</t>
    </r>
    <r>
      <rPr>
        <sz val="11"/>
        <rFont val="宋体"/>
        <charset val="134"/>
      </rPr>
      <t>创之旅</t>
    </r>
  </si>
  <si>
    <t>单楷罡</t>
  </si>
  <si>
    <t>北京市海淀区第二实验小学</t>
  </si>
  <si>
    <t>创新课例</t>
  </si>
  <si>
    <t>让小飞能“听”会“说”——AI助力“津”遗传承</t>
  </si>
  <si>
    <t>赵兴兴</t>
  </si>
  <si>
    <t>北京师范大学天津生态城附属学校_小学部</t>
  </si>
  <si>
    <t>设计智能小助理——津门美食AI代言人</t>
  </si>
  <si>
    <t>刘中月</t>
  </si>
  <si>
    <t>天津生态城南开小学</t>
  </si>
  <si>
    <t>智能学伴（第1课时）</t>
  </si>
  <si>
    <t>郝颜佳</t>
  </si>
  <si>
    <t>智能语音技术的发展与应用</t>
  </si>
  <si>
    <t>贡子月</t>
  </si>
  <si>
    <t>天津市滨海新区南益小学</t>
  </si>
  <si>
    <t>智能小助手（第2课时）——金牌快递员小飞</t>
  </si>
  <si>
    <t>沈宇</t>
  </si>
  <si>
    <t>天津市和平区新华南路小学</t>
  </si>
  <si>
    <t>小飞的AI数学实验室：图形化编程探秘轴对称</t>
  </si>
  <si>
    <t>孙丹</t>
  </si>
  <si>
    <t>智慧中草药种植园——土壤湿度子系统</t>
  </si>
  <si>
    <t>魏少华</t>
  </si>
  <si>
    <t>河北保定师范附属学校</t>
  </si>
  <si>
    <t>走进AI的魔法世界</t>
  </si>
  <si>
    <t>陶淑颖</t>
  </si>
  <si>
    <t>杭州市文三教育集团（总校）</t>
  </si>
  <si>
    <t>让小飞能“听”会“说”（一）</t>
  </si>
  <si>
    <t>俞碧文</t>
  </si>
  <si>
    <t>诸暨市浣东街道城新小学</t>
  </si>
  <si>
    <t>智能语音——合肥AI小导游</t>
  </si>
  <si>
    <t>何增荣</t>
  </si>
  <si>
    <t>合肥一六八玫瑰园学校东校</t>
  </si>
  <si>
    <t>让小飞成为能听会说的“家乡风俗宣讲员”</t>
  </si>
  <si>
    <t>侯瑾斌</t>
  </si>
  <si>
    <t>泉州市鲤城区实验小学</t>
  </si>
  <si>
    <t>能听会说的小飞——智能语音技术初探</t>
  </si>
  <si>
    <t>沈鹭</t>
  </si>
  <si>
    <t>南昌师范附属实验小学</t>
  </si>
  <si>
    <t>组装送餐机器人（第2课时）</t>
  </si>
  <si>
    <t>吕方琼</t>
  </si>
  <si>
    <t>平阴县实验小学</t>
  </si>
  <si>
    <t>让小飞能听会说</t>
  </si>
  <si>
    <t>李晓梅</t>
  </si>
  <si>
    <t>青岛西海岸新区五台山西路小学</t>
  </si>
  <si>
    <t>组装智能救援机器人</t>
  </si>
  <si>
    <t>黄玲燕</t>
  </si>
  <si>
    <t>武昌区中华路小学</t>
  </si>
  <si>
    <t>校园送餐机器人</t>
  </si>
  <si>
    <t>雷蕾</t>
  </si>
  <si>
    <t>武汉市硚口区井冈山小学</t>
  </si>
  <si>
    <t>植物喝水小管家</t>
  </si>
  <si>
    <t>仙桃市郭河镇第一小学</t>
  </si>
  <si>
    <t>声纹识别与超声避障(第1课时)</t>
  </si>
  <si>
    <t>长沙市雨花区泰禹第二小学</t>
  </si>
  <si>
    <t>让小飞回答你的问题——设计AI图书小向导</t>
  </si>
  <si>
    <t>陈谦</t>
  </si>
  <si>
    <t>成都市北新实验小学</t>
  </si>
  <si>
    <t>设计未来智能小助理</t>
  </si>
  <si>
    <t>小飞侦探之神奇的声音宝箱</t>
  </si>
  <si>
    <t>左勤</t>
  </si>
  <si>
    <t>成都市龙江路小学分校</t>
  </si>
  <si>
    <t>让小飞回答你的问题</t>
  </si>
  <si>
    <t>谭雪莲</t>
  </si>
  <si>
    <t>成都市温江区鹏程小学校</t>
  </si>
  <si>
    <t>让小飞学会翻译（第1课时）</t>
  </si>
  <si>
    <t>让小飞能“听”会“说”</t>
  </si>
  <si>
    <t>舒月</t>
  </si>
  <si>
    <t>智能学习伙伴</t>
  </si>
  <si>
    <t>王柳</t>
  </si>
  <si>
    <t>成都市温江区政通小学校</t>
  </si>
  <si>
    <t>三台博强蜀东外国语学校</t>
  </si>
  <si>
    <t>赵妍</t>
  </si>
  <si>
    <t>兰州市城关区通渭路小学</t>
  </si>
  <si>
    <t>声纹探秘——高原守护小卫士</t>
  </si>
  <si>
    <t>冶文庆</t>
  </si>
  <si>
    <t>初中</t>
  </si>
  <si>
    <t>慧眼识株——探究AI识图的奥秘</t>
  </si>
  <si>
    <t>王蔚</t>
  </si>
  <si>
    <t>南京市科利华中学</t>
  </si>
  <si>
    <t>高中</t>
  </si>
  <si>
    <t>问答系统的前世今生及知识图谱的应用</t>
  </si>
  <si>
    <t>袁京莉</t>
  </si>
  <si>
    <t>南京市第二十九中学(高中部)</t>
  </si>
  <si>
    <t>人工智能讲解沙盘</t>
  </si>
  <si>
    <t>朱庆煊</t>
  </si>
  <si>
    <t>典型课例</t>
  </si>
  <si>
    <t>刘明慧</t>
  </si>
  <si>
    <t>高倩</t>
  </si>
  <si>
    <t>给你的学校设计一名校园智能讲解员</t>
  </si>
  <si>
    <t>薄迪迪</t>
  </si>
  <si>
    <t>体验送餐机器人——探索神秘遗迹</t>
  </si>
  <si>
    <t>郝天琪</t>
  </si>
  <si>
    <t>天津市滨海新区欣嘉园实验小学</t>
  </si>
  <si>
    <t>让小飞学会翻译（1）</t>
  </si>
  <si>
    <t>李海波</t>
  </si>
  <si>
    <t>唐山市路北区韩城第三小学</t>
  </si>
  <si>
    <t>让小飞评测你的发音（第1课时）</t>
  </si>
  <si>
    <t>邵引</t>
  </si>
  <si>
    <t>南京市金陵中学实验小学</t>
  </si>
  <si>
    <t>智能学伴</t>
  </si>
  <si>
    <t>姚静</t>
  </si>
  <si>
    <t>南京市南化第四小学</t>
  </si>
  <si>
    <t>让小飞守护校园安全</t>
  </si>
  <si>
    <t>苏州工业园区独墅湖学校</t>
  </si>
  <si>
    <t>设计智能小助理——助力无锡智慧旅游</t>
  </si>
  <si>
    <t>唐演汇</t>
  </si>
  <si>
    <t>无锡市东绛实验学校</t>
  </si>
  <si>
    <t>设计导诊小助理（第一课时）</t>
  </si>
  <si>
    <t>宋晓青</t>
  </si>
  <si>
    <t>无锡市江南实验小学</t>
  </si>
  <si>
    <t>设计太湖科技园讲解员</t>
  </si>
  <si>
    <t>刘雯洋</t>
  </si>
  <si>
    <t>声纹识别与超声避障（第2课时）</t>
  </si>
  <si>
    <t>殷贻佳</t>
  </si>
  <si>
    <t>杭州市育才实验学校</t>
  </si>
  <si>
    <t>社会中的人工智能（第1课时）</t>
  </si>
  <si>
    <t>校园智能讲解员（第5课时）</t>
  </si>
  <si>
    <t>张宝钢</t>
  </si>
  <si>
    <t>杭州市紫金港小学之江校区</t>
  </si>
  <si>
    <t>让小智能“看”会“认”（第2课时）</t>
  </si>
  <si>
    <t>屠燕萍</t>
  </si>
  <si>
    <t>湖州市南浔实验小学上合学校</t>
  </si>
  <si>
    <t>参观未来学校</t>
  </si>
  <si>
    <t>王琪涛</t>
  </si>
  <si>
    <t>湖州市南浔镇马腰小学</t>
  </si>
  <si>
    <t>让小飞测评你的发音</t>
  </si>
  <si>
    <t>蔡胡昊</t>
  </si>
  <si>
    <t>湖州市双林庆同小学</t>
  </si>
  <si>
    <t>俞菊萍</t>
  </si>
  <si>
    <t>绍兴市柯桥区马鞍中心小学滨海校区</t>
  </si>
  <si>
    <t>创想智能生活——智能台灯（第1课时）</t>
  </si>
  <si>
    <t>陈佳</t>
  </si>
  <si>
    <t>嵊州市爱德小学</t>
  </si>
  <si>
    <t>自己动手做送餐机器人</t>
  </si>
  <si>
    <t>王梦娇</t>
  </si>
  <si>
    <t>嵊州市双塔小学</t>
  </si>
  <si>
    <t>送餐机器人的功能与结构</t>
  </si>
  <si>
    <t>黄小容</t>
  </si>
  <si>
    <t>舟山市普陀区沈家门第一小学</t>
  </si>
  <si>
    <t>我的智能学伴“小飞”</t>
  </si>
  <si>
    <t>徐文娟</t>
  </si>
  <si>
    <t>合肥市马岗实验小学</t>
  </si>
  <si>
    <t>听见历史的声音：我为冀鲁边文物配音</t>
  </si>
  <si>
    <t>宫朝才</t>
  </si>
  <si>
    <t>乐陵市阜平小学</t>
  </si>
  <si>
    <t>智慧生活 未来已来——智能送餐机器人</t>
  </si>
  <si>
    <t>杜艳辉</t>
  </si>
  <si>
    <t>青岛西海岸新区育英小学</t>
  </si>
  <si>
    <t>让小飞工作与休息</t>
  </si>
  <si>
    <t>王俞</t>
  </si>
  <si>
    <t>武汉市江岸区沈阳路小学</t>
  </si>
  <si>
    <t>言珺</t>
  </si>
  <si>
    <t>长沙市天心区湘府英才小学</t>
  </si>
  <si>
    <t>颜海霞</t>
  </si>
  <si>
    <t>听声识人——声纹识别技术</t>
  </si>
  <si>
    <t>陈琦瑶</t>
  </si>
  <si>
    <t>长沙市天心区仰天湖赤岭小学</t>
  </si>
  <si>
    <t>曾志军</t>
  </si>
  <si>
    <t>长沙市雨花区砂子塘天华小学</t>
  </si>
  <si>
    <t>体验智能学伴</t>
  </si>
  <si>
    <t>郑竹兰</t>
  </si>
  <si>
    <t>防城港市实验小学</t>
  </si>
  <si>
    <t>编程实现智能救援机器人的救援功能</t>
  </si>
  <si>
    <t>温露露</t>
  </si>
  <si>
    <t>重庆科学城高桥学校</t>
  </si>
  <si>
    <t>重庆师范大学附属实验小学</t>
  </si>
  <si>
    <t>地震救援机器人——超声避障</t>
  </si>
  <si>
    <t>颜茂</t>
  </si>
  <si>
    <t>成都理工大学附属小学</t>
  </si>
  <si>
    <t>杨璐</t>
  </si>
  <si>
    <t>成都七中英才学校</t>
  </si>
  <si>
    <t>动手制作送餐机器人</t>
  </si>
  <si>
    <t>姚懿容</t>
  </si>
  <si>
    <t>成都市龙成小学</t>
  </si>
  <si>
    <t>让小飞回答你的问题——成都美食探秘之旅</t>
  </si>
  <si>
    <t>成都市石笋街小学新津分校</t>
  </si>
  <si>
    <t>当非遗遇上AI——为留学生设计智能学伴</t>
  </si>
  <si>
    <t>魏巍</t>
  </si>
  <si>
    <t>成都市双水小学校</t>
  </si>
  <si>
    <t>AI护航花花回家</t>
  </si>
  <si>
    <t>何济显</t>
  </si>
  <si>
    <t>成都市熊猫路小学校</t>
  </si>
  <si>
    <t>制作水果超市小导购（第2课时）</t>
  </si>
  <si>
    <t>周寒秋</t>
  </si>
  <si>
    <t>成都市盐道街小学</t>
  </si>
  <si>
    <t>李玲俐</t>
  </si>
  <si>
    <t>高俊丽</t>
  </si>
  <si>
    <t>电子科技大学附属实验小学</t>
  </si>
  <si>
    <t>声纹识别与超声避障</t>
  </si>
  <si>
    <t>蔡意红</t>
  </si>
  <si>
    <t>西南财经大学附属实验小学</t>
  </si>
  <si>
    <t>创想智能生活——无人驾驶小车巡线探秘</t>
  </si>
  <si>
    <t>代丽君</t>
  </si>
  <si>
    <t>贵阳市观山湖区远大小学</t>
  </si>
  <si>
    <t>语音分类探索之旅</t>
  </si>
  <si>
    <t>王家裕</t>
  </si>
  <si>
    <t>天津市实验中学滨海学校</t>
  </si>
  <si>
    <t>人工智能特点——AI助力浪浪山小妖怪西行之旅</t>
  </si>
  <si>
    <t>侯玲</t>
  </si>
  <si>
    <t>高邮市南海中学</t>
  </si>
  <si>
    <t>智能语音应用方案设计——小飞校园导览员</t>
  </si>
  <si>
    <t>吴蕴烨</t>
  </si>
  <si>
    <t>无锡市华庄中学</t>
  </si>
  <si>
    <t>机器学习技术的简单应用案例——识鸟小助手</t>
  </si>
  <si>
    <t>陈伟俊</t>
  </si>
  <si>
    <t>杭州市文理中学</t>
  </si>
  <si>
    <t>计算机视觉技术的应用与发展</t>
  </si>
  <si>
    <t>杨玉芳</t>
  </si>
  <si>
    <t>自然语言处理的基本方法（第1课时）</t>
  </si>
  <si>
    <t>胡洁</t>
  </si>
  <si>
    <t>嵊州市初级中学</t>
  </si>
  <si>
    <t>设计并制作智能垃圾桶</t>
  </si>
  <si>
    <t>郭红梅</t>
  </si>
  <si>
    <t>单县人民路中学</t>
  </si>
  <si>
    <t>自然语言处理的基本方法</t>
  </si>
  <si>
    <t>关敏</t>
  </si>
  <si>
    <t>湖南师大附中双语实验学校</t>
  </si>
  <si>
    <t>设计声纹识别智慧门禁系统</t>
  </si>
  <si>
    <t>石洁</t>
  </si>
  <si>
    <t>四川省成都市七中育才学校华兴分校</t>
  </si>
  <si>
    <t>药名无声，温暖有声</t>
  </si>
  <si>
    <t>郭琦琦</t>
  </si>
  <si>
    <t>天津市滨海新区汉沽第一中学</t>
  </si>
  <si>
    <t>数据集：采集“石头”“剪刀”“布”的手势图像</t>
  </si>
  <si>
    <t>王梦媛</t>
  </si>
  <si>
    <t>天津市汇文中学</t>
  </si>
  <si>
    <t>文字识别：校园车牌识别</t>
  </si>
  <si>
    <t>汪雷</t>
  </si>
  <si>
    <t>上海师范大学第二附属中学</t>
  </si>
  <si>
    <t>人脸识别技术及其应用实践（第1课时）</t>
  </si>
  <si>
    <t>王懿</t>
  </si>
  <si>
    <t>当AI遇见闽南文化——认识机器学习</t>
  </si>
  <si>
    <t>郭菲</t>
  </si>
  <si>
    <t>福建省泉州市第七中学</t>
  </si>
  <si>
    <t>人脸识别：帮助阿尔兹海默症老人认识身边的人</t>
  </si>
  <si>
    <t>周颖</t>
  </si>
  <si>
    <t>成都市温江区科创中学校</t>
  </si>
  <si>
    <t>给图片“找家人”——图像分类技术原理探究</t>
  </si>
  <si>
    <t>胡佳丽</t>
  </si>
  <si>
    <t>四川省成都华西中学</t>
  </si>
  <si>
    <t>特色课例</t>
  </si>
  <si>
    <t>杨瑞琪</t>
  </si>
  <si>
    <t>让小飞评测你的发音（第一课时）</t>
  </si>
  <si>
    <t>校园安保机器人</t>
  </si>
  <si>
    <t>实现智能小助理</t>
  </si>
  <si>
    <t>袁晓蜜</t>
  </si>
  <si>
    <t>天津市滨海新区塘沽上海道小学</t>
  </si>
  <si>
    <t>小飞寻宝记：解锁AI语音密码</t>
  </si>
  <si>
    <t>高子轩</t>
  </si>
  <si>
    <t>语音识别——智能学伴</t>
  </si>
  <si>
    <t>吴岱宸</t>
  </si>
  <si>
    <t>校园讲解员——你好，我是讲解员！（第5课时）</t>
  </si>
  <si>
    <t>王淼</t>
  </si>
  <si>
    <t>天津市昆明路小学滨海学校</t>
  </si>
  <si>
    <t>AI小导游</t>
  </si>
  <si>
    <t>叶韬</t>
  </si>
  <si>
    <t>中新天津生态城实验小学</t>
  </si>
  <si>
    <t>声纹识别与超声避障（第1课时）</t>
  </si>
  <si>
    <t>赵燕燕</t>
  </si>
  <si>
    <t>保定师范附属小学</t>
  </si>
  <si>
    <t>体验智能救援机器人</t>
  </si>
  <si>
    <t>刘兆辉</t>
  </si>
  <si>
    <t>唐山市路北区外国语实验小学</t>
  </si>
  <si>
    <t>组装送餐机器人</t>
  </si>
  <si>
    <t>赵晔晗</t>
  </si>
  <si>
    <t>大东区辽沈街第二小学</t>
  </si>
  <si>
    <t>认识非遗传承匠人</t>
  </si>
  <si>
    <t>马艳娇</t>
  </si>
  <si>
    <t>沈阳市铁西区勋望小学建农分校</t>
  </si>
  <si>
    <t>让小飞成为智能学伴</t>
  </si>
  <si>
    <t>徐雯</t>
  </si>
  <si>
    <t>我是中国娃爱说普通话——让小飞评测你的发音（第一课时）</t>
  </si>
  <si>
    <t>滕倩</t>
  </si>
  <si>
    <t>南京晓庄学院第一实验小学</t>
  </si>
  <si>
    <t>让你的小飞会数数</t>
  </si>
  <si>
    <t>刘利</t>
  </si>
  <si>
    <t>海盐县实验小学教育集团</t>
  </si>
  <si>
    <t>何伯云</t>
  </si>
  <si>
    <t>湖州市南浔区锦绣实验学校</t>
  </si>
  <si>
    <t>黄金艳</t>
  </si>
  <si>
    <t>平湖市实验小学</t>
  </si>
  <si>
    <t>《声纹识别》1</t>
  </si>
  <si>
    <t>王国锋</t>
  </si>
  <si>
    <t>绍兴市柯桥区管宁实验小学</t>
  </si>
  <si>
    <t>智能陪伴机器人</t>
  </si>
  <si>
    <t>周恒帆</t>
  </si>
  <si>
    <t>绍兴市柯桥区杨汛桥紫薇小学</t>
  </si>
  <si>
    <t>社会中的人工智能</t>
  </si>
  <si>
    <t>让送餐机器人能“看”会“认”（第1课时）</t>
  </si>
  <si>
    <t>魏如月</t>
  </si>
  <si>
    <t>海岛介绍官</t>
  </si>
  <si>
    <t>邬毕鲁</t>
  </si>
  <si>
    <t>舟山市普陀区城北小学</t>
  </si>
  <si>
    <t>蓝天救援队（第2课时）</t>
  </si>
  <si>
    <t>俞军</t>
  </si>
  <si>
    <t>舟山市普陀区沈家门小学</t>
  </si>
  <si>
    <t>智感蚯蚓屋</t>
  </si>
  <si>
    <t>陈琪琪</t>
  </si>
  <si>
    <t>谷沙沙</t>
  </si>
  <si>
    <t>合肥市蚌埠路第五小学</t>
  </si>
  <si>
    <t>让小飞成为校园文化景观讲解员</t>
  </si>
  <si>
    <t>朱宝莹</t>
  </si>
  <si>
    <t>合肥市郎溪路小学</t>
  </si>
  <si>
    <t>智慧农场科技“溪南”</t>
  </si>
  <si>
    <t>汪琴琴</t>
  </si>
  <si>
    <t>让小飞能听会说——初探语音识别</t>
  </si>
  <si>
    <t>夏颖</t>
  </si>
  <si>
    <t>许晓莉</t>
  </si>
  <si>
    <t>合肥市七里塘小学</t>
  </si>
  <si>
    <t>与AI对话：探索问答
系统的秘密</t>
  </si>
  <si>
    <t>许灿</t>
  </si>
  <si>
    <t>单县经济开发区实验小学</t>
  </si>
  <si>
    <t>我是智能讲解员</t>
  </si>
  <si>
    <t>韩金</t>
  </si>
  <si>
    <t>德州市解放南路小学</t>
  </si>
  <si>
    <t>赵建斌</t>
  </si>
  <si>
    <t>德州市实验小学</t>
  </si>
  <si>
    <t>能“听”会“说”的小飞评委——让小飞评测你的发音</t>
  </si>
  <si>
    <t>杨婧鑫</t>
  </si>
  <si>
    <t>能听会说：智能导览机器人的运河之旅</t>
  </si>
  <si>
    <t>王建</t>
  </si>
  <si>
    <t>德州市新湖南路小学</t>
  </si>
  <si>
    <t>秦传南</t>
  </si>
  <si>
    <t>于浩</t>
  </si>
  <si>
    <t>李静静</t>
  </si>
  <si>
    <t>让小飞能“听”会“说”（第1课时）</t>
  </si>
  <si>
    <t>赵诗焘</t>
  </si>
  <si>
    <t>平阴县东三里小学</t>
  </si>
  <si>
    <t>小小种植园（第2课时）</t>
  </si>
  <si>
    <t>平阴县龙山小学</t>
  </si>
  <si>
    <t>张园</t>
  </si>
  <si>
    <t>平阴县实验学校</t>
  </si>
  <si>
    <t>课题智能学伴——语文预习小助手</t>
  </si>
  <si>
    <t>青岛西海岸新区衡山路小学</t>
  </si>
  <si>
    <t>让小飞能“听”会“说”（第2课时）</t>
  </si>
  <si>
    <t>王秀</t>
  </si>
  <si>
    <t>贺瑶钧</t>
  </si>
  <si>
    <t>机器翻译的奥秘</t>
  </si>
  <si>
    <t>罗岚珊</t>
  </si>
  <si>
    <t>长沙市开福区清水塘江湾小学</t>
  </si>
  <si>
    <t>徐裴</t>
  </si>
  <si>
    <t>让小飞能“看”会“认”——物体识别（第2课时）</t>
  </si>
  <si>
    <t>唐江峰</t>
  </si>
  <si>
    <t>组装送餐机器人（二）</t>
  </si>
  <si>
    <t>周超</t>
  </si>
  <si>
    <t>长沙市雨花区长塘里阳光小学</t>
  </si>
  <si>
    <t>谭燕霞</t>
  </si>
  <si>
    <t>重庆科学城实验一小西丰小学校</t>
  </si>
  <si>
    <t>唐莉苹</t>
  </si>
  <si>
    <t>成都师范学院附属实验学校</t>
  </si>
  <si>
    <t>张艺曦</t>
  </si>
  <si>
    <t>国宝会说话</t>
  </si>
  <si>
    <t>成都市成华区教育科学研究院附属小学</t>
  </si>
  <si>
    <t>动手制作智能道路清障机器人（第2课时）</t>
  </si>
  <si>
    <t>叶淑华</t>
  </si>
  <si>
    <t>成都市成华实验小学校</t>
  </si>
  <si>
    <t>王亚君</t>
  </si>
  <si>
    <t>成都市锦江区外国语小学校</t>
  </si>
  <si>
    <t>雅言传文，经典润心——让小飞评测你的发音</t>
  </si>
  <si>
    <t>彭韵谋</t>
  </si>
  <si>
    <t>一米有多长——智能小助理</t>
  </si>
  <si>
    <t>严慧</t>
  </si>
  <si>
    <t>小飞带你游草堂——让小飞能“说”会“介绍”</t>
  </si>
  <si>
    <t>黎丹</t>
  </si>
  <si>
    <t>沈燕</t>
  </si>
  <si>
    <t>人工智能跨学科主题学习的项目式学习</t>
  </si>
  <si>
    <t>唐茂佳</t>
  </si>
  <si>
    <t>成都市温江区东大街第二小学校</t>
  </si>
  <si>
    <t>体验送餐机器人</t>
  </si>
  <si>
    <t>曹文</t>
  </si>
  <si>
    <t>成都市温江区光华实验小学校</t>
  </si>
  <si>
    <t>成为“拍照翻译机器人”</t>
  </si>
  <si>
    <t>黄袁园</t>
  </si>
  <si>
    <t>智能学伴（第3课时）</t>
  </si>
  <si>
    <t>周婷</t>
  </si>
  <si>
    <t>成都市新都区新都镇天元中心小学校</t>
  </si>
  <si>
    <t>严涵</t>
  </si>
  <si>
    <t>成都市盐道街小学得胜分校</t>
  </si>
  <si>
    <t>让送餐机器人能“看”会“认”</t>
  </si>
  <si>
    <t>徐罗敬</t>
  </si>
  <si>
    <t>高顺建</t>
  </si>
  <si>
    <t>三台县七一小学校</t>
  </si>
  <si>
    <t>郭斯渊</t>
  </si>
  <si>
    <t>设计智能讲解员</t>
  </si>
  <si>
    <t>蔡阿香</t>
  </si>
  <si>
    <t xml:space="preserve">智能语音技术
</t>
  </si>
  <si>
    <t>刘和娟</t>
  </si>
  <si>
    <t>天津市滨海新区大港第四中学</t>
  </si>
  <si>
    <t>古往“津”来——机器翻译</t>
  </si>
  <si>
    <t>陈学菊</t>
  </si>
  <si>
    <t>天津市滨海新区大港港狮学校</t>
  </si>
  <si>
    <t>体验智能语音应用（第1课时）</t>
  </si>
  <si>
    <t>朱建峰</t>
  </si>
  <si>
    <t>天津市滨海新区大港同盛学校</t>
  </si>
  <si>
    <t>体验智能语音应用</t>
  </si>
  <si>
    <t>田艳</t>
  </si>
  <si>
    <t>天津市滨海新区塘沽渤海石油第一中学</t>
  </si>
  <si>
    <t>陈露怡</t>
  </si>
  <si>
    <t>天津益中学校</t>
  </si>
  <si>
    <t>计算机视觉应用方案设计——智能班级助手</t>
  </si>
  <si>
    <t>高静瑶</t>
  </si>
  <si>
    <t>朱依婕</t>
  </si>
  <si>
    <t>上海市位育初级中学</t>
  </si>
  <si>
    <t>人工智能的发展历史与应用</t>
  </si>
  <si>
    <t>宋宽</t>
  </si>
  <si>
    <t>合肥市第三十八中学北校</t>
  </si>
  <si>
    <t>体验智能语音技术</t>
  </si>
  <si>
    <t>郑景才</t>
  </si>
  <si>
    <t>佛山市顺德区凤城实验学校</t>
  </si>
  <si>
    <t>智能语音应用方案设计（第1课时）</t>
  </si>
  <si>
    <t>曾丽美</t>
  </si>
  <si>
    <t>机器人“水果侦探”养成记——揭开计算机视觉技术的奥秘</t>
  </si>
  <si>
    <t>黄玉玲</t>
  </si>
  <si>
    <t>四川外国语大学重庆科学城中学校</t>
  </si>
  <si>
    <t>机器翻译—和小飞共译“津”彩</t>
  </si>
  <si>
    <t>王旭</t>
  </si>
  <si>
    <r>
      <rPr>
        <sz val="11"/>
        <rFont val="宋体"/>
        <charset val="134"/>
      </rPr>
      <t>智能语音探秘之旅</t>
    </r>
    <r>
      <rPr>
        <sz val="11"/>
        <rFont val="Calibri"/>
        <charset val="134"/>
      </rPr>
      <t xml:space="preserve">
</t>
    </r>
  </si>
  <si>
    <t>贾慧敏</t>
  </si>
  <si>
    <t>文字识别：小区车牌识别</t>
  </si>
  <si>
    <t>林秋慧</t>
  </si>
  <si>
    <t>宁波市效实中学</t>
  </si>
  <si>
    <t>计算机视觉之文字识别技术</t>
  </si>
  <si>
    <t>瞿强</t>
  </si>
  <si>
    <t>重庆市第二十九中学校</t>
  </si>
  <si>
    <t>基础教育专项课例（虚拟实验）</t>
  </si>
  <si>
    <t>小学科学</t>
  </si>
  <si>
    <t>光的传播方向会发生改变吗</t>
  </si>
  <si>
    <t>刘思琪</t>
  </si>
  <si>
    <t>中国人民大学附属中学实验小学</t>
  </si>
  <si>
    <t>点亮小灯泡</t>
  </si>
  <si>
    <t>冯娟娟</t>
  </si>
  <si>
    <t>天津经济技术开发区第一小学</t>
  </si>
  <si>
    <t>电路中的开关</t>
  </si>
  <si>
    <t>王赛维</t>
  </si>
  <si>
    <t>岱山县高亭镇高亭中心小学</t>
  </si>
  <si>
    <t>模拟安装照明电路</t>
  </si>
  <si>
    <t>胡恩军</t>
  </si>
  <si>
    <t>摆的快慢</t>
  </si>
  <si>
    <t>方冬映</t>
  </si>
  <si>
    <t>宁波大学附属学校</t>
  </si>
  <si>
    <t>种子发芽实验</t>
  </si>
  <si>
    <t>吴佳玻</t>
  </si>
  <si>
    <t>玉环市环山小学</t>
  </si>
  <si>
    <t>水结冰了</t>
  </si>
  <si>
    <t>江真星</t>
  </si>
  <si>
    <t>合肥市行知小学</t>
  </si>
  <si>
    <t>认识几种常见的岩石</t>
  </si>
  <si>
    <t>张贝</t>
  </si>
  <si>
    <t>长沙市天心区青园中信小学</t>
  </si>
  <si>
    <t>初中科学</t>
  </si>
  <si>
    <t xml:space="preserve"> 电生磁</t>
  </si>
  <si>
    <t>陈萍</t>
  </si>
  <si>
    <t>杭州市采荷实验学校</t>
  </si>
  <si>
    <t>常见的动物</t>
  </si>
  <si>
    <t>姚超丽</t>
  </si>
  <si>
    <t>杭州市澎诚中学</t>
  </si>
  <si>
    <t>光合作用</t>
  </si>
  <si>
    <t>谢磊</t>
  </si>
  <si>
    <t>金属的化学性质</t>
  </si>
  <si>
    <t>马月飞</t>
  </si>
  <si>
    <t>杭州市紫金港中学</t>
  </si>
  <si>
    <t xml:space="preserve"> 指南针为什么能指方向</t>
  </si>
  <si>
    <t>朱锡蛟</t>
  </si>
  <si>
    <t>象山县丹城中学</t>
  </si>
  <si>
    <t>初中物理</t>
  </si>
  <si>
    <t>欧姆定律的应用</t>
  </si>
  <si>
    <t>黄芳芳</t>
  </si>
  <si>
    <t>杭州市拱宸中学</t>
  </si>
  <si>
    <t>测量物质的密度</t>
  </si>
  <si>
    <t>董文欣</t>
  </si>
  <si>
    <t>武汉市二桥中学</t>
  </si>
  <si>
    <t>变阻器</t>
  </si>
  <si>
    <t>袁文清</t>
  </si>
  <si>
    <t>湖南师大附中星沙实验学校</t>
  </si>
  <si>
    <t>串、并联电路中电流的规律</t>
  </si>
  <si>
    <t>阳桂美</t>
  </si>
  <si>
    <t>初中化学</t>
  </si>
  <si>
    <t>水的净化</t>
  </si>
  <si>
    <t>周洋</t>
  </si>
  <si>
    <t>杭州市澎扬中学</t>
  </si>
  <si>
    <t>水的组成</t>
  </si>
  <si>
    <t>戴学勇</t>
  </si>
  <si>
    <t>芜湖市第二十五中学</t>
  </si>
  <si>
    <t>制取氧气</t>
  </si>
  <si>
    <t>慈洁琳</t>
  </si>
  <si>
    <t>芜湖市马饮学校</t>
  </si>
  <si>
    <t>二氧化碳制取的研究</t>
  </si>
  <si>
    <t>唐莹莹</t>
  </si>
  <si>
    <t>芜湖市南瑞实验学校</t>
  </si>
  <si>
    <t xml:space="preserve"> 燃料的合理利用与开发</t>
  </si>
  <si>
    <t>潘继玲</t>
  </si>
  <si>
    <t>初中生物</t>
  </si>
  <si>
    <t>生物圈中有哪些绿色植物</t>
  </si>
  <si>
    <t>天津外国语大学附属滨海外国语学校_中学部</t>
  </si>
  <si>
    <t xml:space="preserve"> 生物圈中有哪些绿色植物</t>
  </si>
  <si>
    <t>王真</t>
  </si>
  <si>
    <t>福州第四中学桔园洲中学</t>
  </si>
  <si>
    <t>人类活动对生物圈的影响</t>
  </si>
  <si>
    <t>李思锐</t>
  </si>
  <si>
    <t>高中物理</t>
  </si>
  <si>
    <t>自感</t>
  </si>
  <si>
    <t>林洁清</t>
  </si>
  <si>
    <t>张晗</t>
  </si>
  <si>
    <t>我们来做“热气球”</t>
  </si>
  <si>
    <t>王寒</t>
  </si>
  <si>
    <t>陈天琪</t>
  </si>
  <si>
    <t>孔科翰</t>
  </si>
  <si>
    <t>岱山实验学校</t>
  </si>
  <si>
    <t>用橡皮筋驱动小车</t>
  </si>
  <si>
    <t>鲁赛锋</t>
  </si>
  <si>
    <t>杭州市大禹路小学</t>
  </si>
  <si>
    <t>认识棱镜</t>
  </si>
  <si>
    <t>周圆</t>
  </si>
  <si>
    <t>杭州市江心岛小学</t>
  </si>
  <si>
    <t>让小车运动起来</t>
  </si>
  <si>
    <t>毛欢欢</t>
  </si>
  <si>
    <t>杭州市祥符小学</t>
  </si>
  <si>
    <t>时间在流逝</t>
  </si>
  <si>
    <t>茹茜茜</t>
  </si>
  <si>
    <t>湖州市东风小学教育集团</t>
  </si>
  <si>
    <t>比较不同的土壤</t>
  </si>
  <si>
    <t>莫纬</t>
  </si>
  <si>
    <t>劳丽莎</t>
  </si>
  <si>
    <t>宁波市江北区实验小学</t>
  </si>
  <si>
    <t>谁先迎来黎明</t>
  </si>
  <si>
    <t>谢安妮</t>
  </si>
  <si>
    <t>青田县江南实验学校</t>
  </si>
  <si>
    <t>光的反射现象</t>
  </si>
  <si>
    <t>朱仪倩</t>
  </si>
  <si>
    <t>弹簧测力计</t>
  </si>
  <si>
    <t>李温鹏</t>
  </si>
  <si>
    <t>青田县实验小学</t>
  </si>
  <si>
    <t>姜建华</t>
  </si>
  <si>
    <t>衢州市柯城区白沙小学</t>
  </si>
  <si>
    <t>声音的强与弱</t>
  </si>
  <si>
    <t>周涵潇</t>
  </si>
  <si>
    <t>绍兴市上虞区实验小学</t>
  </si>
  <si>
    <t>种子里孕育着新生命</t>
  </si>
  <si>
    <t>戚喜乐</t>
  </si>
  <si>
    <t>萧山区市心小学</t>
  </si>
  <si>
    <t>林晓晓</t>
  </si>
  <si>
    <t>萧山区闻堰小学</t>
  </si>
  <si>
    <t>郑金枝</t>
  </si>
  <si>
    <t>吴锦波</t>
  </si>
  <si>
    <t>李善辉</t>
  </si>
  <si>
    <t>玉环市玉澜河小学</t>
  </si>
  <si>
    <t>观察云</t>
  </si>
  <si>
    <t>赵芮</t>
  </si>
  <si>
    <t>张珊珊</t>
  </si>
  <si>
    <t>霍邱县城关镇中心小学</t>
  </si>
  <si>
    <t>幼苗长大了</t>
  </si>
  <si>
    <t>张生艳</t>
  </si>
  <si>
    <t>铜陵市天津路小学</t>
  </si>
  <si>
    <t>观察一棵植物</t>
  </si>
  <si>
    <t>刘莉平</t>
  </si>
  <si>
    <t>芜湖市石硊中心学校</t>
  </si>
  <si>
    <t>空气占据空间吗</t>
  </si>
  <si>
    <t>陈庆</t>
  </si>
  <si>
    <t>福州市和平中心小学</t>
  </si>
  <si>
    <t>黄晗</t>
  </si>
  <si>
    <t>长沙市大同星沙小学</t>
  </si>
  <si>
    <t>变化中伴随的现象</t>
  </si>
  <si>
    <t>黄瑞</t>
  </si>
  <si>
    <t>各种各样的运动</t>
  </si>
  <si>
    <t>胡永鹏</t>
  </si>
  <si>
    <t>石泉县城关第二小学</t>
  </si>
  <si>
    <t>光是怎样传播的</t>
  </si>
  <si>
    <t>北京师范大学庆阳实验学校</t>
  </si>
  <si>
    <t>任琴</t>
  </si>
  <si>
    <t>酒泉市南苑小学</t>
  </si>
  <si>
    <t>电荷与电流</t>
  </si>
  <si>
    <t>黄佳妮</t>
  </si>
  <si>
    <t>岱山双峰新城学校</t>
  </si>
  <si>
    <t xml:space="preserve"> 物体的内能</t>
  </si>
  <si>
    <t>何春晖</t>
  </si>
  <si>
    <t>科学测量</t>
  </si>
  <si>
    <t>李智</t>
  </si>
  <si>
    <t>光和颜色</t>
  </si>
  <si>
    <t>叶微针</t>
  </si>
  <si>
    <t>青田县第二中学</t>
  </si>
  <si>
    <t>陈宇峰</t>
  </si>
  <si>
    <t>上海理工大学附属嘉善实验学校</t>
  </si>
  <si>
    <t>植物的一生</t>
  </si>
  <si>
    <t>任笑影</t>
  </si>
  <si>
    <t>绍兴市上虞区实验中学</t>
  </si>
  <si>
    <t xml:space="preserve"> 光和颜色</t>
  </si>
  <si>
    <t>沈鑫</t>
  </si>
  <si>
    <t>萧山区红垦学校</t>
  </si>
  <si>
    <t xml:space="preserve"> 植物的一生</t>
  </si>
  <si>
    <t>林安琪</t>
  </si>
  <si>
    <t>玉环市城关第一初级中学</t>
  </si>
  <si>
    <t xml:space="preserve"> 细胞</t>
  </si>
  <si>
    <t>傅志敏</t>
  </si>
  <si>
    <t>张科君</t>
  </si>
  <si>
    <t>浙江师范大学附属上虞初级中学</t>
  </si>
  <si>
    <t>电流与电压和电阻的关系</t>
  </si>
  <si>
    <t>毕金霞</t>
  </si>
  <si>
    <t>升华和凝华</t>
  </si>
  <si>
    <t>天津市第九中学</t>
  </si>
  <si>
    <t>科学探究：声音的产生与传播</t>
  </si>
  <si>
    <t>祁波</t>
  </si>
  <si>
    <t>科学之旅</t>
  </si>
  <si>
    <t>游炯</t>
  </si>
  <si>
    <t>长沙县星沙镇星沙中学</t>
  </si>
  <si>
    <t>燃烧和灭火</t>
  </si>
  <si>
    <t>罗海红</t>
  </si>
  <si>
    <t>天津市滨海新区大港油田第四中学</t>
  </si>
  <si>
    <t>王东伟</t>
  </si>
  <si>
    <t>邯郸市第十中学</t>
  </si>
  <si>
    <t>氧气</t>
  </si>
  <si>
    <t>张慧芳</t>
  </si>
  <si>
    <t>合肥市行知学校</t>
  </si>
  <si>
    <t>绿色植物与生物圈中的碳—氧平衡</t>
  </si>
  <si>
    <t>初莹莹</t>
  </si>
  <si>
    <t>黑河市第二中学</t>
  </si>
  <si>
    <t>人体的营养</t>
  </si>
  <si>
    <t>李乐盼</t>
  </si>
  <si>
    <t>绿色植物与生物圈的水循环</t>
  </si>
  <si>
    <t>秦凰丽</t>
  </si>
  <si>
    <t>了解生物圈</t>
  </si>
  <si>
    <t>钱凤明</t>
  </si>
  <si>
    <t>细胞是生命活动的基本单位</t>
  </si>
  <si>
    <t>李芹</t>
  </si>
  <si>
    <t>磁场 磁感线</t>
  </si>
  <si>
    <t>陈祖良</t>
  </si>
  <si>
    <t>天津市滨海新区大港油田实验中学</t>
  </si>
  <si>
    <t>磁场对通电导线的作用力</t>
  </si>
  <si>
    <t>李建莉</t>
  </si>
  <si>
    <t>白银市实验中学</t>
  </si>
  <si>
    <t>高中化学</t>
  </si>
  <si>
    <t>化学反应的速率与限度</t>
  </si>
  <si>
    <t>孙丹丹</t>
  </si>
  <si>
    <t>糖类</t>
  </si>
  <si>
    <t>王艺</t>
  </si>
  <si>
    <t>天津市实验中学滨海育华学校</t>
  </si>
  <si>
    <t>铁及其化合物</t>
  </si>
  <si>
    <t>张志娟</t>
  </si>
  <si>
    <t>通辽新城第一中学</t>
  </si>
  <si>
    <t>高中生物</t>
  </si>
  <si>
    <t>细胞核的结构和功能</t>
  </si>
  <si>
    <t>陈燮靖</t>
  </si>
  <si>
    <t>玉林市第十中学</t>
  </si>
  <si>
    <t>李博雅</t>
  </si>
  <si>
    <t>观察与比较</t>
  </si>
  <si>
    <t>姜梦瑶</t>
  </si>
  <si>
    <t>它们去哪里了</t>
  </si>
  <si>
    <t>王琪</t>
  </si>
  <si>
    <t>天津市滨海新区塘沽三中心小学</t>
  </si>
  <si>
    <t>导体和绝缘体</t>
  </si>
  <si>
    <t>赵旭</t>
  </si>
  <si>
    <t>磁铁和我们的生活</t>
  </si>
  <si>
    <t>段夕羽</t>
  </si>
  <si>
    <t>天津市滨海新区塘沽紫云小学</t>
  </si>
  <si>
    <t>水沸腾了</t>
  </si>
  <si>
    <t>张嫚</t>
  </si>
  <si>
    <t>段景强</t>
  </si>
  <si>
    <t>邯郸市峰峰矿区滨河小学</t>
  </si>
  <si>
    <t>声音的传播</t>
  </si>
  <si>
    <t>王达吉</t>
  </si>
  <si>
    <t>兴和县明德小学</t>
  </si>
  <si>
    <t>声音是怎样产生的</t>
  </si>
  <si>
    <t>贾玲玲</t>
  </si>
  <si>
    <t>肖敏</t>
  </si>
  <si>
    <t>苏州工业园区星海小学</t>
  </si>
  <si>
    <t>杭州市大关小学</t>
  </si>
  <si>
    <t>声音的高与低</t>
  </si>
  <si>
    <t>张忠华</t>
  </si>
  <si>
    <t>杭州市钱学森学校</t>
  </si>
  <si>
    <t>声音是怎样传播的</t>
  </si>
  <si>
    <t>屠露洁</t>
  </si>
  <si>
    <t>杭州市申花小学</t>
  </si>
  <si>
    <t>物体在斜面上运动</t>
  </si>
  <si>
    <t>吴利坚</t>
  </si>
  <si>
    <t>杭州市西湖区教育发展研究院</t>
  </si>
  <si>
    <t>范炜婷</t>
  </si>
  <si>
    <t>湖州市爱山小学教育集团常溪小学</t>
  </si>
  <si>
    <t>测量降水量</t>
  </si>
  <si>
    <t>俞雷乐</t>
  </si>
  <si>
    <t>嘉善县杜鹃小学</t>
  </si>
  <si>
    <t>运动的小车</t>
  </si>
  <si>
    <t>车济宇</t>
  </si>
  <si>
    <t>宁波大学青藤书院</t>
  </si>
  <si>
    <t>观察一种动物</t>
  </si>
  <si>
    <t>赖明霞</t>
  </si>
  <si>
    <t>三门县海游街道中心小学</t>
  </si>
  <si>
    <t>傅滨飞</t>
  </si>
  <si>
    <t>绍兴市上虞区百官街道中心小学</t>
  </si>
  <si>
    <t>温度不同的物体相互接触</t>
  </si>
  <si>
    <t>鲍丹</t>
  </si>
  <si>
    <t>天台县赤城小学</t>
  </si>
  <si>
    <t>茎和叶</t>
  </si>
  <si>
    <t>许妮妮</t>
  </si>
  <si>
    <t>增加船的载重量</t>
  </si>
  <si>
    <t>徐倩倩</t>
  </si>
  <si>
    <t>天台小学</t>
  </si>
  <si>
    <t>感受我们的呼吸</t>
  </si>
  <si>
    <t>沈晓瑜</t>
  </si>
  <si>
    <t>王雨婷</t>
  </si>
  <si>
    <t>余钟烈</t>
  </si>
  <si>
    <t>萧山区义桥镇第二小学</t>
  </si>
  <si>
    <t>制作一个潜望镜</t>
  </si>
  <si>
    <t>陈红</t>
  </si>
  <si>
    <t>义乌市稠城第一小学教育集团</t>
  </si>
  <si>
    <t>赵圆圆</t>
  </si>
  <si>
    <t>王星星</t>
  </si>
  <si>
    <t>玉环市沙门中心小学</t>
  </si>
  <si>
    <t>陈慧慧</t>
  </si>
  <si>
    <t>陈齐琳</t>
  </si>
  <si>
    <t>汪茜</t>
  </si>
  <si>
    <t>张彩丽</t>
  </si>
  <si>
    <t>黄山市屯溪区荷花池小学</t>
  </si>
  <si>
    <t>胡金贵</t>
  </si>
  <si>
    <t>周亚丽</t>
  </si>
  <si>
    <t>杨雅如</t>
  </si>
  <si>
    <t>清华附中合肥学校（经开）</t>
  </si>
  <si>
    <t>空气能占据空间吗</t>
  </si>
  <si>
    <t>蚕的一生</t>
  </si>
  <si>
    <t>董金宝</t>
  </si>
  <si>
    <t>邹平市梁邹小学</t>
  </si>
  <si>
    <t>叶见桂</t>
  </si>
  <si>
    <t>深圳未来双语学校（龙岗）</t>
  </si>
  <si>
    <t>种植凤仙花</t>
  </si>
  <si>
    <t>温能炎</t>
  </si>
  <si>
    <t>陕西省 安康市 石泉县 其他</t>
  </si>
  <si>
    <t>陈代云</t>
  </si>
  <si>
    <t>秦小娟</t>
  </si>
  <si>
    <t>魏琼娟</t>
  </si>
  <si>
    <t>曹瑞</t>
  </si>
  <si>
    <t>石河子第一小学</t>
  </si>
  <si>
    <t>物质的分离</t>
  </si>
  <si>
    <t>徐国鹏</t>
  </si>
  <si>
    <t>空气与氧气</t>
  </si>
  <si>
    <t>叶思宇</t>
  </si>
  <si>
    <t xml:space="preserve"> 植物的茎与物质运输</t>
  </si>
  <si>
    <t>冯一格</t>
  </si>
  <si>
    <t>潘佳伟</t>
  </si>
  <si>
    <t>韩逸</t>
  </si>
  <si>
    <t>张明慧</t>
  </si>
  <si>
    <t>嘉善县泗洲中学</t>
  </si>
  <si>
    <t>几种重要的盐</t>
  </si>
  <si>
    <t>陈迦勒</t>
  </si>
  <si>
    <t>青田县华侨中学</t>
  </si>
  <si>
    <t>透镜和视觉</t>
  </si>
  <si>
    <t>周嘉琦</t>
  </si>
  <si>
    <t>陶梦萍</t>
  </si>
  <si>
    <t>物质与微观粒子模型</t>
  </si>
  <si>
    <t>力的存在</t>
  </si>
  <si>
    <t>叶珍妮</t>
  </si>
  <si>
    <t>萧山区文渊实验初级中学</t>
  </si>
  <si>
    <t>大气的压强</t>
  </si>
  <si>
    <t>刘振奎</t>
  </si>
  <si>
    <t>走进科学实验室</t>
  </si>
  <si>
    <t>赵立兰</t>
  </si>
  <si>
    <t>牛顿第一定律</t>
  </si>
  <si>
    <t>施军钿</t>
  </si>
  <si>
    <t>两种电荷</t>
  </si>
  <si>
    <t>阎莹</t>
  </si>
  <si>
    <t>天津市滨海新区塘沽第二中学</t>
  </si>
  <si>
    <t>凸透镜成像的规律</t>
  </si>
  <si>
    <t>杨翠霞</t>
  </si>
  <si>
    <t>石家庄市东南实验中学</t>
  </si>
  <si>
    <t>噪声的危害和控制</t>
  </si>
  <si>
    <t>富平县富平中学</t>
  </si>
  <si>
    <t>压强</t>
  </si>
  <si>
    <t>杨凡</t>
  </si>
  <si>
    <t>石泉县池河中学</t>
  </si>
  <si>
    <t>浮力</t>
  </si>
  <si>
    <t>何垚</t>
  </si>
  <si>
    <t>石泉县饶峰九年制学校</t>
  </si>
  <si>
    <t>黄银玲</t>
  </si>
  <si>
    <t>醴陵市来龙门街道中心学校</t>
  </si>
  <si>
    <t>洁净的燃料——氢气</t>
  </si>
  <si>
    <t>徐艳强</t>
  </si>
  <si>
    <t>富平县实验中学</t>
  </si>
  <si>
    <t>氧气的性质和用途</t>
  </si>
  <si>
    <t>王粉艳</t>
  </si>
  <si>
    <t>生命起源和生物进化</t>
  </si>
  <si>
    <t>杨帆</t>
  </si>
  <si>
    <t>动物的运动和行为</t>
  </si>
  <si>
    <t>秦宇</t>
  </si>
  <si>
    <t>人体的呼吸</t>
  </si>
  <si>
    <t>孙立才</t>
  </si>
  <si>
    <t>沈阳市康平县西关屯逸夫九年一贯制学校</t>
  </si>
  <si>
    <t>细胞怎样构成生物体</t>
  </si>
  <si>
    <t>王键凯</t>
  </si>
  <si>
    <t>延吉市第八中学校</t>
  </si>
  <si>
    <t>动物的主要类群</t>
  </si>
  <si>
    <t>王文光</t>
  </si>
  <si>
    <t>无锡市钱桥中学</t>
  </si>
  <si>
    <t>顾怡雯</t>
  </si>
  <si>
    <t>萧山区湘湖初级中学</t>
  </si>
  <si>
    <t>人体内物质的运输</t>
  </si>
  <si>
    <t>邓清静</t>
  </si>
  <si>
    <t>被子植物的一生</t>
  </si>
  <si>
    <t>贾佩佩</t>
  </si>
  <si>
    <t>石泉县迎丰九年制学校</t>
  </si>
  <si>
    <t>行星的运动</t>
  </si>
  <si>
    <t>吕倩雯</t>
  </si>
  <si>
    <t>全反射</t>
  </si>
  <si>
    <t>张海雪</t>
  </si>
  <si>
    <t>电磁感应现象及应用</t>
  </si>
  <si>
    <t>周金鑫</t>
  </si>
  <si>
    <t>南岔县高级中学</t>
  </si>
  <si>
    <t>实验：导体电阻率的测量</t>
  </si>
  <si>
    <t>胥超</t>
  </si>
  <si>
    <t>巴州库尔勒市第三中学</t>
  </si>
  <si>
    <t>配合物与超分子</t>
  </si>
  <si>
    <t>孙学珊</t>
  </si>
  <si>
    <t>反应热</t>
  </si>
  <si>
    <t>刘东</t>
  </si>
  <si>
    <t>勉县武侯中学</t>
  </si>
  <si>
    <t>同周期、同主族元素性质的递变</t>
  </si>
  <si>
    <t>郭丽敏</t>
  </si>
  <si>
    <t>安定区福台高级中学</t>
  </si>
  <si>
    <t>所属项目</t>
  </si>
  <si>
    <t>作者4</t>
  </si>
  <si>
    <t>作者4单位</t>
  </si>
  <si>
    <t>作者5</t>
  </si>
  <si>
    <t>作者5单位</t>
  </si>
  <si>
    <t>作者6</t>
  </si>
  <si>
    <t>作者6单位</t>
  </si>
  <si>
    <t>作者7</t>
  </si>
  <si>
    <t>作者7单位</t>
  </si>
  <si>
    <t>BA250119</t>
  </si>
  <si>
    <t>实践性教学案例</t>
  </si>
  <si>
    <t>石油管汇注脂嘴阀体的加工</t>
  </si>
  <si>
    <t>河北</t>
  </si>
  <si>
    <t>标杆作品</t>
  </si>
  <si>
    <t>刘宏乐</t>
  </si>
  <si>
    <t>承德工业学校</t>
  </si>
  <si>
    <t>邢利然</t>
  </si>
  <si>
    <t>BA250163</t>
  </si>
  <si>
    <t>基于多模态数据与AI自画像的智慧教学新模式</t>
  </si>
  <si>
    <t>王颜羽</t>
  </si>
  <si>
    <t>耿琳</t>
  </si>
  <si>
    <t>魏云素</t>
  </si>
  <si>
    <t>GA250808</t>
  </si>
  <si>
    <t>地铁车站整侧屏蔽门无法打开应急处置</t>
  </si>
  <si>
    <t>刘亚苹</t>
  </si>
  <si>
    <t>亓辉</t>
  </si>
  <si>
    <t>王岩</t>
  </si>
  <si>
    <t>GA250461</t>
  </si>
  <si>
    <t>城轨车辆受电弓电气测试</t>
  </si>
  <si>
    <t>王利</t>
  </si>
  <si>
    <t>石家庄铁路职业技术学院</t>
  </si>
  <si>
    <t>杨翠蕾</t>
  </si>
  <si>
    <t>王仕卿</t>
  </si>
  <si>
    <t>GA250556</t>
  </si>
  <si>
    <t>AGV分拣机器人运维实战: 故障诊断技术应用与运行监控</t>
  </si>
  <si>
    <t>牛众康</t>
  </si>
  <si>
    <t>田永宾</t>
  </si>
  <si>
    <t>许贺淞</t>
  </si>
  <si>
    <t>ZA250370</t>
  </si>
  <si>
    <t>气动机械手动力装置的安装与调试</t>
  </si>
  <si>
    <t>孙思光</t>
  </si>
  <si>
    <t>唐山劳动技师学院</t>
  </si>
  <si>
    <t>王沙沙</t>
  </si>
  <si>
    <t>ZA250515</t>
  </si>
  <si>
    <t>AI深度赋能的火花塞拆装实训教学案例</t>
  </si>
  <si>
    <t>徐嘉泽</t>
  </si>
  <si>
    <t>涿州市职业技术教育中心</t>
  </si>
  <si>
    <t>张雷</t>
  </si>
  <si>
    <t>王金金</t>
  </si>
  <si>
    <t>GA250122</t>
  </si>
  <si>
    <t>轴承的的真空回火热处理</t>
  </si>
  <si>
    <t>山西</t>
  </si>
  <si>
    <t>杨栋杰</t>
  </si>
  <si>
    <t>GA250406</t>
  </si>
  <si>
    <t>智能装配工作站的视觉检测系统配置</t>
  </si>
  <si>
    <t>张琳琳</t>
  </si>
  <si>
    <t>闫继雄</t>
  </si>
  <si>
    <t>GA250719</t>
  </si>
  <si>
    <t>组装电机模型程序编写</t>
  </si>
  <si>
    <t>卫枕</t>
  </si>
  <si>
    <t>GA250823</t>
  </si>
  <si>
    <t>二维工作台直线导轨组件的安装与调试</t>
  </si>
  <si>
    <t>张方东</t>
  </si>
  <si>
    <t>赵小飞</t>
  </si>
  <si>
    <t>吴志光</t>
  </si>
  <si>
    <t>GA250860</t>
  </si>
  <si>
    <t>AI 赋能农产品电商详情页设计-制作主图视频</t>
  </si>
  <si>
    <t>郭垚洋</t>
  </si>
  <si>
    <t>李炯</t>
  </si>
  <si>
    <t>GA250878</t>
  </si>
  <si>
    <t>二维送料单元伺服驱动系统参数调试与手动控制</t>
  </si>
  <si>
    <t>郭慧晶</t>
  </si>
  <si>
    <t>赵浩</t>
  </si>
  <si>
    <t>GA250511</t>
  </si>
  <si>
    <t>AI辅助创意设计快速表达</t>
  </si>
  <si>
    <t>白洁</t>
  </si>
  <si>
    <t>山西水利职业技术学院</t>
  </si>
  <si>
    <t>王宇璇</t>
  </si>
  <si>
    <t>贾小静</t>
  </si>
  <si>
    <t>GA250608</t>
  </si>
  <si>
    <t>特殊梁的BIM算量</t>
  </si>
  <si>
    <t>张育豪</t>
  </si>
  <si>
    <t>BA250075</t>
  </si>
  <si>
    <t>指纹密码：对乙酰氨基酚的红外鉴别</t>
  </si>
  <si>
    <t>薛琼</t>
  </si>
  <si>
    <t>山西药科职业学院</t>
  </si>
  <si>
    <t>程侯连</t>
  </si>
  <si>
    <t>杜学勤</t>
  </si>
  <si>
    <t>GA250281</t>
  </si>
  <si>
    <t>近视的临床见习</t>
  </si>
  <si>
    <t>侯芊羽</t>
  </si>
  <si>
    <t>姚琨</t>
  </si>
  <si>
    <t>朱跃弟</t>
  </si>
  <si>
    <t>GA250285</t>
  </si>
  <si>
    <t>颅脑CT检查技术</t>
  </si>
  <si>
    <t>常海婷</t>
  </si>
  <si>
    <t>王肖丹</t>
  </si>
  <si>
    <t>段梦姣</t>
  </si>
  <si>
    <t>GA250018</t>
  </si>
  <si>
    <t>院前现场评估</t>
  </si>
  <si>
    <t>内蒙古</t>
  </si>
  <si>
    <t>何思媛</t>
  </si>
  <si>
    <t>通辽职业学院</t>
  </si>
  <si>
    <t>邱福翠</t>
  </si>
  <si>
    <t>GA250733</t>
  </si>
  <si>
    <t>职业教育实践性教学案例——建筑排水系统安装与验收</t>
  </si>
  <si>
    <t>辽宁</t>
  </si>
  <si>
    <t>BA250107</t>
  </si>
  <si>
    <t>《关爱肠道 管控健康——大量不保留灌肠》</t>
  </si>
  <si>
    <t>王欣悦</t>
  </si>
  <si>
    <t>辽宁省辽阳中医药学校</t>
  </si>
  <si>
    <t>ZA250129</t>
  </si>
  <si>
    <t>《舞映初心—形体舞蹈造型动作创编与表演》</t>
  </si>
  <si>
    <t>陈雪梅</t>
  </si>
  <si>
    <t>沈阳市旅游学校</t>
  </si>
  <si>
    <t>修婷</t>
  </si>
  <si>
    <t>姜羿含</t>
  </si>
  <si>
    <t>GA250804</t>
  </si>
  <si>
    <t>3D技术辅助骨干斜骨折内固定治疗</t>
  </si>
  <si>
    <t>黑龙江</t>
  </si>
  <si>
    <t>姜鑫</t>
  </si>
  <si>
    <t>黑龙江农业经济职业学院</t>
  </si>
  <si>
    <t>GA250549</t>
  </si>
  <si>
    <t>储存工段检修作业安全管控</t>
  </si>
  <si>
    <t>江苏</t>
  </si>
  <si>
    <t>陈川</t>
  </si>
  <si>
    <t>常州工程职业技术学院</t>
  </si>
  <si>
    <t>李东升</t>
  </si>
  <si>
    <t>GA250215</t>
  </si>
  <si>
    <t>”急行避堵“——城轨区间堵塞下行车应急处置</t>
  </si>
  <si>
    <t>艾倩楠</t>
  </si>
  <si>
    <t>陆丹丹</t>
  </si>
  <si>
    <t>韩帮国</t>
  </si>
  <si>
    <t>GA250738</t>
  </si>
  <si>
    <t>模具结构组件检测</t>
  </si>
  <si>
    <t>王跃</t>
  </si>
  <si>
    <t>殷红梅</t>
  </si>
  <si>
    <t>刘俊</t>
  </si>
  <si>
    <t>GA250882</t>
  </si>
  <si>
    <t>直播数据复盘优化</t>
  </si>
  <si>
    <t>夏天琦</t>
  </si>
  <si>
    <t>ZA250059</t>
  </si>
  <si>
    <t>定胜糕的制作</t>
  </si>
  <si>
    <t>贾章菲</t>
  </si>
  <si>
    <t>江苏省如皋第一中等专业学校</t>
  </si>
  <si>
    <t>陈雨丝</t>
  </si>
  <si>
    <t>李微微</t>
  </si>
  <si>
    <t>ZA250086</t>
  </si>
  <si>
    <t>破界协同  融境育人：中职机械专业打印机定位总成组装与调试 “做学创” 一体化教学实践性案例</t>
  </si>
  <si>
    <t>欧金宝</t>
  </si>
  <si>
    <t>江苏省射阳中等专业学校</t>
  </si>
  <si>
    <t>肖琳</t>
  </si>
  <si>
    <t>ZA250087</t>
  </si>
  <si>
    <t>阀杆“元”创记：截止阀阀杆数字化加工实训教学实践性教学案例</t>
  </si>
  <si>
    <t>韩慧琴</t>
  </si>
  <si>
    <t>江苏省滨海中等专业学校</t>
  </si>
  <si>
    <t>ZA250090</t>
  </si>
  <si>
    <t>双场融合·三元协同：曲柄连杆机构理实一体化教学实践</t>
  </si>
  <si>
    <t>韩惠琴</t>
  </si>
  <si>
    <t>GA250379</t>
  </si>
  <si>
    <t>PN结的击穿特性测试与优化</t>
  </si>
  <si>
    <t>顾雨竹</t>
  </si>
  <si>
    <t>GA250401</t>
  </si>
  <si>
    <t>精准计量，守护健康——维生素C含量测定</t>
  </si>
  <si>
    <t>任慧玲</t>
  </si>
  <si>
    <t>裘兰兰</t>
  </si>
  <si>
    <t>孟姝</t>
  </si>
  <si>
    <t>GA250429</t>
  </si>
  <si>
    <t>匠心引领，智能制药--颗粒剂制剂技术</t>
  </si>
  <si>
    <t>王亚男</t>
  </si>
  <si>
    <t>施秦</t>
  </si>
  <si>
    <t>ZA250148</t>
  </si>
  <si>
    <t>非遗万象</t>
  </si>
  <si>
    <t>苏圣雯</t>
  </si>
  <si>
    <t>连云港生物工程中等专业学校</t>
  </si>
  <si>
    <t>童婵娟</t>
  </si>
  <si>
    <t>尚语潇</t>
  </si>
  <si>
    <t>GA250791</t>
  </si>
  <si>
    <t>生鲜冷链仓绿色管控——智能巡检与节能管控实践教学案例</t>
  </si>
  <si>
    <t>朱珊珊</t>
  </si>
  <si>
    <t>闫莹</t>
  </si>
  <si>
    <t>林榕</t>
  </si>
  <si>
    <t>GA250588</t>
  </si>
  <si>
    <t>智慧大棚环境数据的采集和清洗</t>
  </si>
  <si>
    <t>陈林琳</t>
  </si>
  <si>
    <t>南通科技职业学院</t>
  </si>
  <si>
    <t>黄菊</t>
  </si>
  <si>
    <t>陈虹</t>
  </si>
  <si>
    <t>GA250116</t>
  </si>
  <si>
    <t>动画镜头精粹:二维动画镜头实现艺术与实践</t>
  </si>
  <si>
    <t>韩美英</t>
  </si>
  <si>
    <t>苏州高博职业学院</t>
  </si>
  <si>
    <t>GA250126</t>
  </si>
  <si>
    <t>社区诊疗室改造设计</t>
  </si>
  <si>
    <t>徐晓霞</t>
  </si>
  <si>
    <t>汤云叶</t>
  </si>
  <si>
    <t>李烨梓</t>
  </si>
  <si>
    <t>ZA250080</t>
  </si>
  <si>
    <t>智慧植物工厂 —— 温湿度传感器故障监测</t>
  </si>
  <si>
    <t>李志伟</t>
  </si>
  <si>
    <t>苏州高等职业技术学校</t>
  </si>
  <si>
    <t>GA250687</t>
  </si>
  <si>
    <t>农产品直播运营</t>
  </si>
  <si>
    <t>郭泉</t>
  </si>
  <si>
    <t>苏州农业职业技术学院</t>
  </si>
  <si>
    <t>冯琳</t>
  </si>
  <si>
    <t>庄诚</t>
  </si>
  <si>
    <t>GA250782</t>
  </si>
  <si>
    <t>适老化空间布局规划</t>
  </si>
  <si>
    <t>肖瑶</t>
  </si>
  <si>
    <t>周玲</t>
  </si>
  <si>
    <t>邬荣亮</t>
  </si>
  <si>
    <t>GA250756</t>
  </si>
  <si>
    <t>陶都红色文化展馆与非遗紫砂“数智化”创新实践</t>
  </si>
  <si>
    <t>杨恒</t>
  </si>
  <si>
    <t>史语萌</t>
  </si>
  <si>
    <t>GA250025</t>
  </si>
  <si>
    <t>胜岗会赛-中药饮片调剂岗位综合实训</t>
  </si>
  <si>
    <t>蔡琳</t>
  </si>
  <si>
    <t>粱东蕊</t>
  </si>
  <si>
    <t>左文</t>
  </si>
  <si>
    <t>徐州市中医院</t>
  </si>
  <si>
    <t>ZA250517</t>
  </si>
  <si>
    <t>中国高铁扬奋进之直播讲解</t>
  </si>
  <si>
    <t>浙江</t>
  </si>
  <si>
    <t>马璐悦</t>
  </si>
  <si>
    <t>金华市第一中等职业学校</t>
  </si>
  <si>
    <t>GA250044</t>
  </si>
  <si>
    <t>元宇宙赋能银行柜台业务实训：款箱交接虚拟仿真教学实践</t>
  </si>
  <si>
    <t>王铧梓</t>
  </si>
  <si>
    <t>台州科技职业学院</t>
  </si>
  <si>
    <t>李方超</t>
  </si>
  <si>
    <t>张超男</t>
  </si>
  <si>
    <t>GA250701</t>
  </si>
  <si>
    <t>低空配送航线规划设计</t>
  </si>
  <si>
    <t>胡灵欢</t>
  </si>
  <si>
    <t>BA250211</t>
  </si>
  <si>
    <t>BOPPPS精准教学模式与1必N选实验模式的融合实践以混凝土立方体抗压强度检测实验课为例</t>
  </si>
  <si>
    <t>张倩慧</t>
  </si>
  <si>
    <t>浙江广厦建设职业技术大学</t>
  </si>
  <si>
    <t>孙清梅</t>
  </si>
  <si>
    <t>陈波</t>
  </si>
  <si>
    <t>ZA250022</t>
  </si>
  <si>
    <t>新媒体运营界面设计智能编排</t>
  </si>
  <si>
    <t>安徽</t>
  </si>
  <si>
    <t>姚永</t>
  </si>
  <si>
    <t>阜阳科技工程学校</t>
  </si>
  <si>
    <t>朱红</t>
  </si>
  <si>
    <t>赵萍</t>
  </si>
  <si>
    <t>GA250007</t>
  </si>
  <si>
    <t>《生命的拥抱——气道异物梗阻的急救处理》</t>
  </si>
  <si>
    <t>ZA250261</t>
  </si>
  <si>
    <t>绿色飞行器的造型与设计</t>
  </si>
  <si>
    <t>福建</t>
  </si>
  <si>
    <t>赵婕妤</t>
  </si>
  <si>
    <t>福建省长乐职业中专学校</t>
  </si>
  <si>
    <t>许华荣</t>
  </si>
  <si>
    <t>郑子凯</t>
  </si>
  <si>
    <t>ZA250195</t>
  </si>
  <si>
    <t>数字人技术在直播搭建中的应用</t>
  </si>
  <si>
    <t>徐志红</t>
  </si>
  <si>
    <t>乔林琼</t>
  </si>
  <si>
    <t>曹伟</t>
  </si>
  <si>
    <t>GA250837</t>
  </si>
  <si>
    <t>视觉技术精准识别</t>
  </si>
  <si>
    <t>江西</t>
  </si>
  <si>
    <t>朱雨震</t>
  </si>
  <si>
    <t>吉安职业技术学院</t>
  </si>
  <si>
    <t>王艳苹</t>
  </si>
  <si>
    <t>朱凡</t>
  </si>
  <si>
    <t>GA250839</t>
  </si>
  <si>
    <t>释压处置实操</t>
  </si>
  <si>
    <t>郭蓓</t>
  </si>
  <si>
    <t>江西旅游商贸职业学院</t>
  </si>
  <si>
    <t>GA250703</t>
  </si>
  <si>
    <t>巧“口”童心：表达语训练</t>
  </si>
  <si>
    <t>山东</t>
  </si>
  <si>
    <t>张盼</t>
  </si>
  <si>
    <t>滨州职业学院教育学院</t>
  </si>
  <si>
    <t>任洁</t>
  </si>
  <si>
    <t>曹洋</t>
  </si>
  <si>
    <t>GA250728</t>
  </si>
  <si>
    <t>虚实融合·双师协同：新生儿沐浴智能化实践教学</t>
  </si>
  <si>
    <t>高莹</t>
  </si>
  <si>
    <t>滨州职业学院</t>
  </si>
  <si>
    <t>李玉玲</t>
  </si>
  <si>
    <t>李速婷</t>
  </si>
  <si>
    <t>GA250849</t>
  </si>
  <si>
    <t>船舶岸电系统连接转换</t>
  </si>
  <si>
    <t>毕江涛</t>
  </si>
  <si>
    <t>王宾</t>
  </si>
  <si>
    <t>GA250068</t>
  </si>
  <si>
    <t>健康风险因素智能评估</t>
  </si>
  <si>
    <t>管爽</t>
  </si>
  <si>
    <t>济南护理职业学院</t>
  </si>
  <si>
    <t>ZA250431</t>
  </si>
  <si>
    <t>单相桥式整流电路</t>
  </si>
  <si>
    <t>董鹏</t>
  </si>
  <si>
    <t>济南市济阳区职业中等专业学校</t>
  </si>
  <si>
    <t>朱长征</t>
  </si>
  <si>
    <t>ZA250535</t>
  </si>
  <si>
    <t>AI赋能舞蹈教学实践——激发学生情绪情感与表现力</t>
  </si>
  <si>
    <t>孙颖</t>
  </si>
  <si>
    <t>窦程程</t>
  </si>
  <si>
    <t>安宁</t>
  </si>
  <si>
    <t>GA250155</t>
  </si>
  <si>
    <t>智能网联汽车传感器的测试</t>
  </si>
  <si>
    <t>丁敏</t>
  </si>
  <si>
    <t>吴刚</t>
  </si>
  <si>
    <t>BA250161</t>
  </si>
  <si>
    <t>数车精工螺纹-外螺纹加工五阶锻造</t>
  </si>
  <si>
    <t>高霞霞</t>
  </si>
  <si>
    <t>嘉祥县职业中等专业学校</t>
  </si>
  <si>
    <t>段国勋</t>
  </si>
  <si>
    <t>李光泉</t>
  </si>
  <si>
    <t>BA250238</t>
  </si>
  <si>
    <t>虚实结合进行汽车发动机气缸盖拆装实训</t>
  </si>
  <si>
    <t>高鑫</t>
  </si>
  <si>
    <t>倪晗</t>
  </si>
  <si>
    <t>任海波</t>
  </si>
  <si>
    <t>ZA250154</t>
  </si>
  <si>
    <t>立领结构制图</t>
  </si>
  <si>
    <t>高程</t>
  </si>
  <si>
    <t>刘庆</t>
  </si>
  <si>
    <t>ZA250161</t>
  </si>
  <si>
    <t>东方美学—色彩表达</t>
  </si>
  <si>
    <t>ZA250170</t>
  </si>
  <si>
    <t>汽车照明信号系统检修</t>
  </si>
  <si>
    <t>宋庆旺</t>
  </si>
  <si>
    <t>曹灵芝</t>
  </si>
  <si>
    <t>王瑾</t>
  </si>
  <si>
    <t>ZA250333</t>
  </si>
  <si>
    <t>精艺铸轴</t>
  </si>
  <si>
    <t>王亚</t>
  </si>
  <si>
    <t>焦祥涛</t>
  </si>
  <si>
    <t>ZA250380</t>
  </si>
  <si>
    <t>脚本制作拟亮点的体系化构建与价值跃迁</t>
  </si>
  <si>
    <t>孟繁雪</t>
  </si>
  <si>
    <t>张庆辉</t>
  </si>
  <si>
    <t>孙启沃</t>
  </si>
  <si>
    <t>ZA250389</t>
  </si>
  <si>
    <t>电商赋能，非遗新生</t>
  </si>
  <si>
    <t>靳晓杰</t>
  </si>
  <si>
    <t>李赵强</t>
  </si>
  <si>
    <t>张玉萍</t>
  </si>
  <si>
    <t>ZA250539</t>
  </si>
  <si>
    <t>绘梦AI--插图创编中的构图设计</t>
  </si>
  <si>
    <t>陈方方</t>
  </si>
  <si>
    <t>徐发令</t>
  </si>
  <si>
    <t>ZA250610</t>
  </si>
  <si>
    <t>新能源汽车暖风系统原理与检修</t>
  </si>
  <si>
    <t>胡兆青</t>
  </si>
  <si>
    <t>尹延春</t>
  </si>
  <si>
    <t>ZA250346</t>
  </si>
  <si>
    <t>花式蒸饺制作</t>
  </si>
  <si>
    <t>李梦</t>
  </si>
  <si>
    <t>聊城高级财经职业学校</t>
  </si>
  <si>
    <t>梁佳</t>
  </si>
  <si>
    <t>韩长慧</t>
  </si>
  <si>
    <t>ZA250458</t>
  </si>
  <si>
    <t>服务心理策略之意境餐厅运河宴精品服务</t>
  </si>
  <si>
    <t>肖莲珍</t>
  </si>
  <si>
    <t>魏红梅</t>
  </si>
  <si>
    <t>邢玉军</t>
  </si>
  <si>
    <t>ZA250339</t>
  </si>
  <si>
    <t>接触器联锁正反转控制电路</t>
  </si>
  <si>
    <t>田芳</t>
  </si>
  <si>
    <t>临沂电力学校</t>
  </si>
  <si>
    <t>ZA250575</t>
  </si>
  <si>
    <t>汽车营销接待客户</t>
  </si>
  <si>
    <t>李名菲</t>
  </si>
  <si>
    <t>临沂市理工学校</t>
  </si>
  <si>
    <t>杜百川</t>
  </si>
  <si>
    <t>陈超</t>
  </si>
  <si>
    <t>BA250190</t>
  </si>
  <si>
    <t>传统砌体建筑智能检测与数据处理</t>
  </si>
  <si>
    <t>山东工程职业技术大学</t>
  </si>
  <si>
    <t>王利娟</t>
  </si>
  <si>
    <t>BA250203</t>
  </si>
  <si>
    <t>视频沉浸式交互</t>
  </si>
  <si>
    <t>许艳春</t>
  </si>
  <si>
    <t>BA250207</t>
  </si>
  <si>
    <t>工业机器人视觉分拣工作站编程应用</t>
  </si>
  <si>
    <t>马清悦</t>
  </si>
  <si>
    <t>夏玲月</t>
  </si>
  <si>
    <t>ZA250439</t>
  </si>
  <si>
    <t>非遗鲁班锁的绘制与3D打印</t>
  </si>
  <si>
    <t>聂娜</t>
  </si>
  <si>
    <t>山东省菏泽信息工程学校</t>
  </si>
  <si>
    <t>金灿</t>
  </si>
  <si>
    <t>耿玉平</t>
  </si>
  <si>
    <t>ZA250371</t>
  </si>
  <si>
    <t>御花园创意海报设计</t>
  </si>
  <si>
    <t>袁茂玲</t>
  </si>
  <si>
    <t>山东省淄博市工业学校</t>
  </si>
  <si>
    <t>孙艳霞</t>
  </si>
  <si>
    <t>王帅懿</t>
  </si>
  <si>
    <t>BA250051</t>
  </si>
  <si>
    <t>剪纸文创产品开发与制作</t>
  </si>
  <si>
    <t>鲁晓燕</t>
  </si>
  <si>
    <t>马宝杰</t>
  </si>
  <si>
    <t>王银娣</t>
  </si>
  <si>
    <t>GA250457</t>
  </si>
  <si>
    <t>急性心肌梗死病人的救治与护理实训</t>
  </si>
  <si>
    <t>潍坊护理职业学院</t>
  </si>
  <si>
    <t>米沙</t>
  </si>
  <si>
    <t>牛坤汀</t>
  </si>
  <si>
    <t>GA250758</t>
  </si>
  <si>
    <t>海洋牧场碳排价值建模分析</t>
  </si>
  <si>
    <t>张双</t>
  </si>
  <si>
    <t>烟台职业学院</t>
  </si>
  <si>
    <t>姜懿</t>
  </si>
  <si>
    <t>王昕昕</t>
  </si>
  <si>
    <t>GA250797</t>
  </si>
  <si>
    <t>二维草图仿生设计</t>
  </si>
  <si>
    <t>陈玉</t>
  </si>
  <si>
    <t>于仁萍</t>
  </si>
  <si>
    <t>肖凤艳</t>
  </si>
  <si>
    <t>ZA250547</t>
  </si>
  <si>
    <t>婴儿气道异物梗阻应急处置</t>
  </si>
  <si>
    <t>枣庄职业中等学校（枣庄经济学校）</t>
  </si>
  <si>
    <t>苗腾腾</t>
  </si>
  <si>
    <t>黄金金</t>
  </si>
  <si>
    <t>GA250002</t>
  </si>
  <si>
    <t>沿黄生态旅游公路改造设计识绘图</t>
  </si>
  <si>
    <t>河南</t>
  </si>
  <si>
    <t>朱涛</t>
  </si>
  <si>
    <t>河南交通职业技术学院</t>
  </si>
  <si>
    <t>袁明月</t>
  </si>
  <si>
    <t>吴沙沙</t>
  </si>
  <si>
    <t>GA250006</t>
  </si>
  <si>
    <t>混合动力汽车电源系统认知</t>
  </si>
  <si>
    <t>朱若岭</t>
  </si>
  <si>
    <t>宋丹丹</t>
  </si>
  <si>
    <t>张维伦</t>
  </si>
  <si>
    <t>基于虚拟仿真软件的屏蔽门PSL回路故障处理</t>
  </si>
  <si>
    <t>牛军燕</t>
  </si>
  <si>
    <t>付明珠</t>
  </si>
  <si>
    <t>刘冠芳</t>
  </si>
  <si>
    <t>GA250027</t>
  </si>
  <si>
    <t>纯电动汽车空调系统不制冷故障检修</t>
  </si>
  <si>
    <t>潘明存</t>
  </si>
  <si>
    <t>和豪涛</t>
  </si>
  <si>
    <t>乔丽霞</t>
  </si>
  <si>
    <t>GA250647</t>
  </si>
  <si>
    <t>三彩釉韵—非遗唐三彩壁画施釉技法实践</t>
  </si>
  <si>
    <t>闫晓萌</t>
  </si>
  <si>
    <t>翟夏囡</t>
  </si>
  <si>
    <t>孙旭博</t>
  </si>
  <si>
    <t>GA250551</t>
  </si>
  <si>
    <t>电机侧板数字加工工艺设计</t>
  </si>
  <si>
    <t>赵鹤伟</t>
  </si>
  <si>
    <t>河南职业技术学院</t>
  </si>
  <si>
    <t>肖元昭</t>
  </si>
  <si>
    <t>李鑫</t>
  </si>
  <si>
    <t>GA250757</t>
  </si>
  <si>
    <t>无人机送货作业</t>
  </si>
  <si>
    <t>湖南</t>
  </si>
  <si>
    <t>资葵</t>
  </si>
  <si>
    <t>湖南高速铁路职业技术学院</t>
  </si>
  <si>
    <t>刘思源</t>
  </si>
  <si>
    <t>贺智慧</t>
  </si>
  <si>
    <t>GA250813</t>
  </si>
  <si>
    <t>绘制生活区场地布置图</t>
  </si>
  <si>
    <t>舒菁英</t>
  </si>
  <si>
    <t>湖南交通职业技术学院</t>
  </si>
  <si>
    <t>肖毅</t>
  </si>
  <si>
    <t>黄治</t>
  </si>
  <si>
    <t>GA250890</t>
  </si>
  <si>
    <t>苗族女上装立领数智化制作</t>
  </si>
  <si>
    <t>胡元霞</t>
  </si>
  <si>
    <t>湘西民族职业技术学院</t>
  </si>
  <si>
    <t>王斐</t>
  </si>
  <si>
    <t>熊智</t>
  </si>
  <si>
    <t>ZA250595</t>
  </si>
  <si>
    <t>中药处方调剂</t>
  </si>
  <si>
    <t>广东</t>
  </si>
  <si>
    <t>刘大路</t>
  </si>
  <si>
    <t>佛山市南海区卫生职业技术学校</t>
  </si>
  <si>
    <t>韩冰</t>
  </si>
  <si>
    <t>ZA250130</t>
  </si>
  <si>
    <t>数字化背景下开展双导协同多元评价-以中餐酒水为例</t>
  </si>
  <si>
    <t>袁晓</t>
  </si>
  <si>
    <t>南海区信息技术学校</t>
  </si>
  <si>
    <t>黄磊</t>
  </si>
  <si>
    <t>欧德先</t>
  </si>
  <si>
    <t>榕江县中等职业学校</t>
  </si>
  <si>
    <t>GA250842</t>
  </si>
  <si>
    <t>MR混合现实技术辅助乡村庭院景观设计</t>
  </si>
  <si>
    <t>荣亮亮</t>
  </si>
  <si>
    <t>广东生态工程职业学院</t>
  </si>
  <si>
    <t>鞠鹏杰</t>
  </si>
  <si>
    <t>梁晓婷</t>
  </si>
  <si>
    <t>GA250645</t>
  </si>
  <si>
    <t>人工智能与虚拟仿真技术赋能《人体形态结构》教学革新</t>
  </si>
  <si>
    <t>覃玉群</t>
  </si>
  <si>
    <t>广东食品药品职业学院</t>
  </si>
  <si>
    <t>段丹萍</t>
  </si>
  <si>
    <t>温李滔</t>
  </si>
  <si>
    <t>GA250358</t>
  </si>
  <si>
    <t>数智化直播数据复盘</t>
  </si>
  <si>
    <t>唐娑妮</t>
  </si>
  <si>
    <t>广州城建职业学院</t>
  </si>
  <si>
    <t>朱建朋</t>
  </si>
  <si>
    <t>曾文俐</t>
  </si>
  <si>
    <t>GA250411</t>
  </si>
  <si>
    <t>“丝路电商”虚拟直播场景搭建</t>
  </si>
  <si>
    <r>
      <rPr>
        <sz val="11"/>
        <rFont val="Arial"/>
        <charset val="134"/>
      </rPr>
      <t xml:space="preserve">	</t>
    </r>
    <r>
      <rPr>
        <sz val="11"/>
        <rFont val="宋体"/>
        <charset val="134"/>
      </rPr>
      <t xml:space="preserve"> 广州城建职业学院</t>
    </r>
  </si>
  <si>
    <t>GA250364</t>
  </si>
  <si>
    <t>AI赋能电商种草短视频脚本创作</t>
  </si>
  <si>
    <t>林瑞娟</t>
  </si>
  <si>
    <t>曾林云</t>
  </si>
  <si>
    <t>蔡世海</t>
  </si>
  <si>
    <t>ZA250630</t>
  </si>
  <si>
    <t>自动化立体仓拣选储位规划</t>
  </si>
  <si>
    <t>GA250913</t>
  </si>
  <si>
    <t>活塞连杆组拆装</t>
  </si>
  <si>
    <t>张兴安</t>
  </si>
  <si>
    <t>河源职业技术学院</t>
  </si>
  <si>
    <t>卢添进</t>
  </si>
  <si>
    <t>巫雄鹏</t>
  </si>
  <si>
    <t>GA250784</t>
  </si>
  <si>
    <t>客户需求分析</t>
  </si>
  <si>
    <t>李利勤</t>
  </si>
  <si>
    <t>惠州工程职业学院</t>
  </si>
  <si>
    <t>王宏</t>
  </si>
  <si>
    <t>陈鹏浩</t>
  </si>
  <si>
    <t>ZA250016</t>
  </si>
  <si>
    <t>虚实融合·匠心传承：基于AR全息技术与仿真平台的G71复合循环指令</t>
  </si>
  <si>
    <t>周荣民</t>
  </si>
  <si>
    <t>普宁职业技术学校</t>
  </si>
  <si>
    <t>赵连方</t>
  </si>
  <si>
    <t>宋凤平</t>
  </si>
  <si>
    <t>GA250672</t>
  </si>
  <si>
    <t>英语直播营销</t>
  </si>
  <si>
    <t>彭婷婷</t>
  </si>
  <si>
    <t>汕尾职业技术学院</t>
  </si>
  <si>
    <t>叶素红</t>
  </si>
  <si>
    <t>黄炫洲</t>
  </si>
  <si>
    <t>BA250097</t>
  </si>
  <si>
    <t>框架柱加固的数字化应用</t>
  </si>
  <si>
    <t>广西</t>
  </si>
  <si>
    <t>黄日明</t>
  </si>
  <si>
    <t>广西交通职业技术学院</t>
  </si>
  <si>
    <t>彭来</t>
  </si>
  <si>
    <t>GA250327</t>
  </si>
  <si>
    <t>工单导向·四师协同：康养中心甲醛检测样品采集工作页式实训课堂</t>
  </si>
  <si>
    <t>魏赛楠</t>
  </si>
  <si>
    <t>杨青</t>
  </si>
  <si>
    <t>广西交通职业</t>
  </si>
  <si>
    <t>陆夏铭</t>
  </si>
  <si>
    <t>GA250363</t>
  </si>
  <si>
    <t>预制沉箱下水及运输安装</t>
  </si>
  <si>
    <t>付文俊</t>
  </si>
  <si>
    <t>陈贤挺</t>
  </si>
  <si>
    <t>王彬谕</t>
  </si>
  <si>
    <t>BA250174</t>
  </si>
  <si>
    <t>大数据可视化</t>
  </si>
  <si>
    <t>重庆</t>
  </si>
  <si>
    <t>谷焓</t>
  </si>
  <si>
    <t>重庆电子科技职业大学</t>
  </si>
  <si>
    <t>江恒</t>
  </si>
  <si>
    <t>李金芝</t>
  </si>
  <si>
    <t>BA250204</t>
  </si>
  <si>
    <t>硬盘故障检测维修</t>
  </si>
  <si>
    <t>何欢</t>
  </si>
  <si>
    <t>BA250257</t>
  </si>
  <si>
    <t>成品监测传感器选型与装调</t>
  </si>
  <si>
    <t>彭华</t>
  </si>
  <si>
    <t>吴俊霖</t>
  </si>
  <si>
    <t>ZA250503</t>
  </si>
  <si>
    <t>高压互锁回路故障检修</t>
  </si>
  <si>
    <t>龚元冰</t>
  </si>
  <si>
    <t>贵州交通技师学院</t>
  </si>
  <si>
    <t>BA250181</t>
  </si>
  <si>
    <t>汽车 ABS 故障指示灯常亮的检修</t>
  </si>
  <si>
    <t>魏新</t>
  </si>
  <si>
    <t>粟俊东</t>
  </si>
  <si>
    <t>王丽娟</t>
  </si>
  <si>
    <t>GA250082</t>
  </si>
  <si>
    <t>无人驾驶列车车门故障数智维修处理</t>
  </si>
  <si>
    <t>四川</t>
  </si>
  <si>
    <t>GA250324</t>
  </si>
  <si>
    <t>中老铁路列车转向架结构认知</t>
  </si>
  <si>
    <t>高艺</t>
  </si>
  <si>
    <t>查晓凡</t>
  </si>
  <si>
    <t>GA250478</t>
  </si>
  <si>
    <t>智能网联汽车计算平台仿真测试</t>
  </si>
  <si>
    <t>GA250093</t>
  </si>
  <si>
    <t>鸡新城疫血凝试验操作</t>
  </si>
  <si>
    <t>刘强</t>
  </si>
  <si>
    <t>GA250694</t>
  </si>
  <si>
    <t>任务驱动与AI协创：经济法课程模拟法庭实训新范式</t>
  </si>
  <si>
    <t>田一然</t>
  </si>
  <si>
    <t>李早早</t>
  </si>
  <si>
    <t>戴娜娜</t>
  </si>
  <si>
    <t>GA250321</t>
  </si>
  <si>
    <t>温热活动策划与组织</t>
  </si>
  <si>
    <t>王春华</t>
  </si>
  <si>
    <t>BA250114</t>
  </si>
  <si>
    <t>预制墙板的后浇节点施工</t>
  </si>
  <si>
    <t>GA250302</t>
  </si>
  <si>
    <t>大国航贸—— “一带一路”A332特货智能配载项目</t>
  </si>
  <si>
    <t>GA250131</t>
  </si>
  <si>
    <t>点亮记忆之光——阿尔茨海默病患者的认知训练</t>
  </si>
  <si>
    <t>方慧</t>
  </si>
  <si>
    <t>邓良岑</t>
  </si>
  <si>
    <r>
      <rPr>
        <sz val="11"/>
        <rFont val="Arial"/>
        <charset val="134"/>
      </rPr>
      <t xml:space="preserve">	</t>
    </r>
    <r>
      <rPr>
        <sz val="11"/>
        <rFont val="宋体"/>
        <charset val="134"/>
      </rPr>
      <t xml:space="preserve"> 四川长江职业学院</t>
    </r>
  </si>
  <si>
    <t>蒋研</t>
  </si>
  <si>
    <t>GA250102</t>
  </si>
  <si>
    <t>村寨IP形象设计</t>
  </si>
  <si>
    <t>贵州</t>
  </si>
  <si>
    <t>刘佳娴</t>
  </si>
  <si>
    <t>黔南民族职业技术学院</t>
  </si>
  <si>
    <t>王琴</t>
  </si>
  <si>
    <t>金诚颖</t>
  </si>
  <si>
    <t>GA250384</t>
  </si>
  <si>
    <t>AI赋能视觉营销设计之IP打造</t>
  </si>
  <si>
    <t>云南</t>
  </si>
  <si>
    <t>李依蓉</t>
  </si>
  <si>
    <t>昆明冶金高等专科学校</t>
  </si>
  <si>
    <t>陈冰</t>
  </si>
  <si>
    <t>张瑞珏</t>
  </si>
  <si>
    <t>GA250677</t>
  </si>
  <si>
    <t>《智技融通非遗传承：社火脸谱 “四维创新” 实践》</t>
  </si>
  <si>
    <t>陕西</t>
  </si>
  <si>
    <t>刘颖鑫</t>
  </si>
  <si>
    <t>宝鸡职院技术学院</t>
  </si>
  <si>
    <r>
      <rPr>
        <sz val="11"/>
        <rFont val="Arial"/>
        <charset val="134"/>
      </rPr>
      <t xml:space="preserve">	</t>
    </r>
    <r>
      <rPr>
        <sz val="11"/>
        <rFont val="宋体"/>
        <charset val="134"/>
      </rPr>
      <t xml:space="preserve"> 宝鸡职院技术学院</t>
    </r>
  </si>
  <si>
    <t>段永强</t>
  </si>
  <si>
    <t>宝鸡文理学院</t>
  </si>
  <si>
    <t>GA250692</t>
  </si>
  <si>
    <t>航线规划</t>
  </si>
  <si>
    <t>秦萌</t>
  </si>
  <si>
    <t>西安铁路职业技术学院</t>
  </si>
  <si>
    <t>谢媛媛</t>
  </si>
  <si>
    <t>蒙恬</t>
  </si>
  <si>
    <t>GA250696</t>
  </si>
  <si>
    <t>预制剪力墙灌浆</t>
  </si>
  <si>
    <t>常艳婷</t>
  </si>
  <si>
    <t>彭晶蓉</t>
  </si>
  <si>
    <t>肖凯龙</t>
  </si>
  <si>
    <t>GA250698</t>
  </si>
  <si>
    <t>车辆轮对的结构与检测方案设计</t>
  </si>
  <si>
    <t>毛骏</t>
  </si>
  <si>
    <t>张配</t>
  </si>
  <si>
    <t>GA250708</t>
  </si>
  <si>
    <t>进线备自投装置功能校验</t>
  </si>
  <si>
    <t>刘明晓</t>
  </si>
  <si>
    <t>董燕</t>
  </si>
  <si>
    <t>郑学伟</t>
  </si>
  <si>
    <t>GA250745</t>
  </si>
  <si>
    <t>机车一次乘务作业--接车作业的标准与实施</t>
  </si>
  <si>
    <t>姚芳芳</t>
  </si>
  <si>
    <t>雷云涛</t>
  </si>
  <si>
    <t>GA250768</t>
  </si>
  <si>
    <t>馈线重合闸过程分析</t>
  </si>
  <si>
    <t>王锦</t>
  </si>
  <si>
    <t>葛雯</t>
  </si>
  <si>
    <t>BA250118</t>
  </si>
  <si>
    <t>离心泵开停车操作的数字化教学新范式</t>
  </si>
  <si>
    <t>宁夏</t>
  </si>
  <si>
    <t>王娜</t>
  </si>
  <si>
    <t>DELL2025-24</t>
  </si>
  <si>
    <t>穿越千年，古韵正定绽新颜</t>
  </si>
  <si>
    <t>冯华</t>
  </si>
  <si>
    <t>石家庄财经商贸学校</t>
  </si>
  <si>
    <t>DELL2025-28</t>
  </si>
  <si>
    <t>以设计绘青春 用奋斗助未来</t>
  </si>
  <si>
    <t>李飞</t>
  </si>
  <si>
    <t>大连电子学校</t>
  </si>
  <si>
    <t>DELL2025-29</t>
  </si>
  <si>
    <t>代码书写青春，奋斗成就未来</t>
  </si>
  <si>
    <t>DELL2025-32</t>
  </si>
  <si>
    <t>淬炼职业品格，激荡青春浪潮</t>
  </si>
  <si>
    <t>郑海花</t>
  </si>
  <si>
    <t>DELL2025-46</t>
  </si>
  <si>
    <t>青春奋斗  技能筑梦</t>
  </si>
  <si>
    <t>DELL2025-48</t>
  </si>
  <si>
    <t>视界之上：以设计之名，步步为营</t>
  </si>
  <si>
    <t>DELL2025-36</t>
  </si>
  <si>
    <t>贝雕数字营销</t>
  </si>
  <si>
    <t>姜晓</t>
  </si>
  <si>
    <t>大连商业学校</t>
  </si>
  <si>
    <t>DELL2025-62</t>
  </si>
  <si>
    <t>辍途归航再求知</t>
  </si>
  <si>
    <t>周春娜</t>
  </si>
  <si>
    <t>丹东市中等职业技术专业学校</t>
  </si>
  <si>
    <t>DELL2025-167</t>
  </si>
  <si>
    <t>窥·镜</t>
  </si>
  <si>
    <t>吉林</t>
  </si>
  <si>
    <t>沈兰筠</t>
  </si>
  <si>
    <t>吉林通用航空职业技术学院</t>
  </si>
  <si>
    <t>DELL2025-157</t>
  </si>
  <si>
    <t>职业精神筑路   少年追光逐梦</t>
  </si>
  <si>
    <t>陈云霞</t>
  </si>
  <si>
    <t>DELL2025-7</t>
  </si>
  <si>
    <t>小明的一天——网络安全陷阱记</t>
  </si>
  <si>
    <t>郑彦</t>
  </si>
  <si>
    <t>厦门城市职业学院</t>
  </si>
  <si>
    <t>DELL2025-129</t>
  </si>
  <si>
    <t>校园生活中资讯安全必修课</t>
  </si>
  <si>
    <t>肖雪平</t>
  </si>
  <si>
    <t>DELL2025-161</t>
  </si>
  <si>
    <t>安全始于指间</t>
  </si>
  <si>
    <t>DELL2025-74</t>
  </si>
  <si>
    <t>代码至臻 生态匠心——物联网学子的成长宣言</t>
  </si>
  <si>
    <t>高雪笛</t>
  </si>
  <si>
    <t>DELL2025-231</t>
  </si>
  <si>
    <t>数字赋能·智创未来</t>
  </si>
  <si>
    <t>潘晓飞</t>
  </si>
  <si>
    <t>山东外事职业大学</t>
  </si>
  <si>
    <t>DELL2025-206</t>
  </si>
  <si>
    <t>像素点间的匠心——用视觉叙事讲好非遗故事</t>
  </si>
  <si>
    <t>李晓伟</t>
  </si>
  <si>
    <t>威海市水产学校</t>
  </si>
  <si>
    <t>DELL2025-219</t>
  </si>
  <si>
    <t>严谨·创新·协作——技术时代的专业素养与责任担当</t>
  </si>
  <si>
    <t>曾露露</t>
  </si>
  <si>
    <t>南宁市第一职业技术学校</t>
  </si>
  <si>
    <t>DELL2025-108</t>
  </si>
  <si>
    <t>网络无界，安全有界</t>
  </si>
  <si>
    <t>朱堂勋</t>
  </si>
  <si>
    <t>DELL2025-75</t>
  </si>
  <si>
    <t>AI换脸骗局</t>
  </si>
  <si>
    <t>DELL2025-228</t>
  </si>
  <si>
    <t>链动青春·筑梦价值新征程</t>
  </si>
  <si>
    <t>朱彬彬</t>
  </si>
  <si>
    <t>DELL2025-260</t>
  </si>
  <si>
    <t>从课堂到职场</t>
  </si>
  <si>
    <t>陈堰</t>
  </si>
  <si>
    <t>DELL2025-10</t>
  </si>
  <si>
    <t>三剑客：大战网中妖</t>
  </si>
  <si>
    <t>林珊</t>
  </si>
  <si>
    <t>DELL2025-88</t>
  </si>
  <si>
    <t>诗意崇州</t>
  </si>
  <si>
    <t>阳馨</t>
  </si>
  <si>
    <t>四川水利职业技术学院</t>
  </si>
  <si>
    <t>DELL2025-89</t>
  </si>
  <si>
    <t>火锅之都——巷弄深处的成都味觉博物馆</t>
  </si>
  <si>
    <t>张修阳</t>
  </si>
  <si>
    <t>DELL2025-170</t>
  </si>
  <si>
    <t>以职魂为炬 照青春奋进之路</t>
  </si>
  <si>
    <t>白雪芳</t>
  </si>
  <si>
    <t>昆明市盘龙职业高级中学</t>
  </si>
  <si>
    <t>DELL2025-200</t>
  </si>
  <si>
    <t>青春逐梦 不负韶华</t>
  </si>
  <si>
    <t>陈嘉敏</t>
  </si>
  <si>
    <t>DELL2025-118</t>
  </si>
  <si>
    <t>彩云之南, 智创未来</t>
  </si>
  <si>
    <t>焦萍</t>
  </si>
  <si>
    <t>云南机电职业技术学院</t>
  </si>
  <si>
    <t>GA250280</t>
  </si>
  <si>
    <t>塑料模具的中乌之——凹模镶件的自动化加工</t>
  </si>
  <si>
    <t>天津</t>
  </si>
  <si>
    <t>蒋建文</t>
  </si>
  <si>
    <t>天津轻工职业技术学院</t>
  </si>
  <si>
    <t>李毅</t>
  </si>
  <si>
    <t>王称</t>
  </si>
  <si>
    <t>ZA250290</t>
  </si>
  <si>
    <t>气道异物堵塞的处理之海姆立克急救法</t>
  </si>
  <si>
    <t>李昕</t>
  </si>
  <si>
    <t>保定市女子职业中专学校</t>
  </si>
  <si>
    <t>陈诗佳</t>
  </si>
  <si>
    <t>宋文灵</t>
  </si>
  <si>
    <t>GA250455</t>
  </si>
  <si>
    <t>头孢尼西钠原料药的检查——2-乙基己酸</t>
  </si>
  <si>
    <t>谢世静</t>
  </si>
  <si>
    <t>焦艳</t>
  </si>
  <si>
    <t>GA250578</t>
  </si>
  <si>
    <t>奶牛乳房炎数字化诊治</t>
  </si>
  <si>
    <t>沧州职业技术学院</t>
  </si>
  <si>
    <t>耿博</t>
  </si>
  <si>
    <t>冀建军</t>
  </si>
  <si>
    <t>GA250820</t>
  </si>
  <si>
    <t>匠心“车削”中式韵，瓷瓶流转千年情</t>
  </si>
  <si>
    <t>张绍光</t>
  </si>
  <si>
    <t>刘子芳</t>
  </si>
  <si>
    <t>王硕</t>
  </si>
  <si>
    <t>GA250449</t>
  </si>
  <si>
    <t>AI赋能职业教育实践-企业场景下“三坐标测量”教学案例</t>
  </si>
  <si>
    <t>徐萌</t>
  </si>
  <si>
    <t>高志贤</t>
  </si>
  <si>
    <t>GA250434</t>
  </si>
  <si>
    <t>犯罪现场勘验基本流程</t>
  </si>
  <si>
    <t>张丽敏</t>
  </si>
  <si>
    <t>河北公安警察职业学院</t>
  </si>
  <si>
    <t>杨丽娟</t>
  </si>
  <si>
    <t>GA250407</t>
  </si>
  <si>
    <t>氯化钠注射液的无菌检查</t>
  </si>
  <si>
    <t>刘钰</t>
  </si>
  <si>
    <t>GA250801</t>
  </si>
  <si>
    <t>ZD6型转辙机拆装</t>
  </si>
  <si>
    <t>高晓成</t>
  </si>
  <si>
    <t>金宗辉</t>
  </si>
  <si>
    <t>BA250151</t>
  </si>
  <si>
    <t>智能驱动控制功能模型搭建</t>
  </si>
  <si>
    <t>温习</t>
  </si>
  <si>
    <t>杨星焕</t>
  </si>
  <si>
    <t>刘昊</t>
  </si>
  <si>
    <t>BA250229</t>
  </si>
  <si>
    <t>花样旗袍 传承经典 ——旗袍版型设计</t>
  </si>
  <si>
    <t>臧莉静</t>
  </si>
  <si>
    <t>贡利华</t>
  </si>
  <si>
    <t>张鹏飞</t>
  </si>
  <si>
    <t>ZA250242</t>
  </si>
  <si>
    <t>电梯安全保护回路故障排除</t>
  </si>
  <si>
    <t>邵礼胜</t>
  </si>
  <si>
    <t>衡水技师学院</t>
  </si>
  <si>
    <t>郝东晏</t>
  </si>
  <si>
    <t>王沛思</t>
  </si>
  <si>
    <t>GA250611</t>
  </si>
  <si>
    <t>工业4.0工作站的编程与调试</t>
  </si>
  <si>
    <t>李动</t>
  </si>
  <si>
    <t>多晓艳</t>
  </si>
  <si>
    <t>GA250460</t>
  </si>
  <si>
    <t>工单实训小课堂-粪便显微检查</t>
  </si>
  <si>
    <t>李晓</t>
  </si>
  <si>
    <t>陈志军</t>
  </si>
  <si>
    <t>廖智慧</t>
  </si>
  <si>
    <t>ZA250434</t>
  </si>
  <si>
    <t>小外伤的应急处理与预防</t>
  </si>
  <si>
    <t>王贝贝</t>
  </si>
  <si>
    <t>廊坊市电子信息工程学校</t>
  </si>
  <si>
    <t>司晶晶</t>
  </si>
  <si>
    <t>刘敬</t>
  </si>
  <si>
    <t>GA250428</t>
  </si>
  <si>
    <t>VR赋能·校企协同：居住空间全案设计虚拟实训—以“乐学空间”儿童房设计为例</t>
  </si>
  <si>
    <t>GA250818</t>
  </si>
  <si>
    <t>非遗文化传承应用界面的LinearLayout匠心——线性布局与非遗元素适配开发实战</t>
  </si>
  <si>
    <t>田雪琴</t>
  </si>
  <si>
    <t>杨晓宇</t>
  </si>
  <si>
    <t>GA250481</t>
  </si>
  <si>
    <t>产教融合视域下VR全景数字化教学场景的共建与实践—通信机房的沉浸式教学案例</t>
  </si>
  <si>
    <t>牛艳宁</t>
  </si>
  <si>
    <t>赵丽君</t>
  </si>
  <si>
    <t>袁国华</t>
  </si>
  <si>
    <t>GA250577</t>
  </si>
  <si>
    <t>ELISA解码乙肝</t>
  </si>
  <si>
    <t>刘哲</t>
  </si>
  <si>
    <t>石家庄医学高等专科学校</t>
  </si>
  <si>
    <t>徐书方</t>
  </si>
  <si>
    <t>杜娇</t>
  </si>
  <si>
    <t>GA250674</t>
  </si>
  <si>
    <t>邮政营业网点动线管理</t>
  </si>
  <si>
    <t>陈军须</t>
  </si>
  <si>
    <t>GA250596</t>
  </si>
  <si>
    <t>虚实结合·精准施救——婴幼儿心肺复苏（CPR）虚实结合实训项目</t>
  </si>
  <si>
    <t>何佳屿</t>
  </si>
  <si>
    <t>石家庄幼儿师范高等专科学校</t>
  </si>
  <si>
    <t>王晓月</t>
  </si>
  <si>
    <t>GA250544</t>
  </si>
  <si>
    <t>办公室设计方案构思</t>
  </si>
  <si>
    <t>李云慧</t>
  </si>
  <si>
    <t>石家庄职业技术学院</t>
  </si>
  <si>
    <t>张宾芳</t>
  </si>
  <si>
    <t>王婉</t>
  </si>
  <si>
    <t>GA250453</t>
  </si>
  <si>
    <t>婴幼儿排便的回应性照料</t>
  </si>
  <si>
    <t>王琳</t>
  </si>
  <si>
    <t>黄家歆</t>
  </si>
  <si>
    <t>闫雅飞</t>
  </si>
  <si>
    <t>GA250464</t>
  </si>
  <si>
    <t>智能家居项目投资决策分析</t>
  </si>
  <si>
    <t>刘怡萍</t>
  </si>
  <si>
    <t>张红蕊</t>
  </si>
  <si>
    <t>李悦享</t>
  </si>
  <si>
    <t>GA250522</t>
  </si>
  <si>
    <t>海姆立克技术</t>
  </si>
  <si>
    <t>GA250742</t>
  </si>
  <si>
    <t>老年人心搏骤停的救护</t>
  </si>
  <si>
    <t>王伟平</t>
  </si>
  <si>
    <t>赵彩杰</t>
  </si>
  <si>
    <t>罗珊</t>
  </si>
  <si>
    <t>ZA250533</t>
  </si>
  <si>
    <t>新能源汽车高压互锁检修</t>
  </si>
  <si>
    <t>田国辉</t>
  </si>
  <si>
    <t>邢台技师学院</t>
  </si>
  <si>
    <t>张禄林</t>
  </si>
  <si>
    <t>李运发</t>
  </si>
  <si>
    <t>ZA250263</t>
  </si>
  <si>
    <t>数据驱动的混合物料多垛型码垛编程</t>
  </si>
  <si>
    <t>马艾兵</t>
  </si>
  <si>
    <t>邢台市信都区职业技术教育中心</t>
  </si>
  <si>
    <t>段国华</t>
  </si>
  <si>
    <t>程天宝</t>
  </si>
  <si>
    <t>ZA250489</t>
  </si>
  <si>
    <t>《更换转向球头-汽车转向系统构造与维修》</t>
  </si>
  <si>
    <t>宿凡</t>
  </si>
  <si>
    <t>易县职业技术教育中心</t>
  </si>
  <si>
    <t>宋一明</t>
  </si>
  <si>
    <t>许亚杰</t>
  </si>
  <si>
    <t>ZA250292</t>
  </si>
  <si>
    <t>系统联调-基于传送带的双色物料分拣</t>
  </si>
  <si>
    <t>遵化市职业教育联合学校</t>
  </si>
  <si>
    <t>张美英</t>
  </si>
  <si>
    <t>梁晓燕</t>
  </si>
  <si>
    <t>GA250572</t>
  </si>
  <si>
    <t>匠技淬炼：空调压缩机故障检修</t>
  </si>
  <si>
    <t>程建平</t>
  </si>
  <si>
    <t>GA250654</t>
  </si>
  <si>
    <t>营销客户智能留存推广</t>
  </si>
  <si>
    <t>李梦媛</t>
  </si>
  <si>
    <t>张晓芳</t>
  </si>
  <si>
    <t>GA250115</t>
  </si>
  <si>
    <t>车床主轴电机PLC控制系统设计与装调</t>
  </si>
  <si>
    <t>邵杨</t>
  </si>
  <si>
    <t>GA250602</t>
  </si>
  <si>
    <t>导弹发射托架槽钢智能分拣系统运维</t>
  </si>
  <si>
    <t>李玉强</t>
  </si>
  <si>
    <t>陈继文</t>
  </si>
  <si>
    <t>靳姗</t>
  </si>
  <si>
    <t>GA250609</t>
  </si>
  <si>
    <t>AI赋能农产品电商详情页设计-提炼商品卖点</t>
  </si>
  <si>
    <t>杨文君</t>
  </si>
  <si>
    <t>GA250620</t>
  </si>
  <si>
    <t>直播商品介绍</t>
  </si>
  <si>
    <t>邓琳佳</t>
  </si>
  <si>
    <t>邢淑萍</t>
  </si>
  <si>
    <t>张耀方</t>
  </si>
  <si>
    <t>GA250879</t>
  </si>
  <si>
    <t>一位数码管循环显示0-9</t>
  </si>
  <si>
    <t>GA250714</t>
  </si>
  <si>
    <t>虚实共生，智汇洞见：基于“平台+VR+协同”的数据可视化应用能力培养</t>
  </si>
  <si>
    <t>郭子君</t>
  </si>
  <si>
    <t>孟庆瑜</t>
  </si>
  <si>
    <t>刘波</t>
  </si>
  <si>
    <t>GA250817</t>
  </si>
  <si>
    <t>智能化制造费用的核算</t>
  </si>
  <si>
    <t>王成琳</t>
  </si>
  <si>
    <t>赵爱萍</t>
  </si>
  <si>
    <t>闫美娟</t>
  </si>
  <si>
    <t>ZA250001</t>
  </si>
  <si>
    <t>酱卤肉生产工艺流程</t>
  </si>
  <si>
    <t>孟纪萍</t>
  </si>
  <si>
    <t>牛姣艳</t>
  </si>
  <si>
    <t>GA250598</t>
  </si>
  <si>
    <t>景观植物色彩四季虚拟仿真实践</t>
  </si>
  <si>
    <t>GA250678</t>
  </si>
  <si>
    <t>药品验收</t>
  </si>
  <si>
    <t>邓亚宁</t>
  </si>
  <si>
    <t>杨德花</t>
  </si>
  <si>
    <t>王玉秀</t>
  </si>
  <si>
    <t>GA250744</t>
  </si>
  <si>
    <t>制粒技术与流化床应用</t>
  </si>
  <si>
    <t>党莉</t>
  </si>
  <si>
    <t>王一</t>
  </si>
  <si>
    <t>宁素云</t>
  </si>
  <si>
    <t>GA250226</t>
  </si>
  <si>
    <t>创建RDD之数据育人新实践</t>
  </si>
  <si>
    <t>王小洁</t>
  </si>
  <si>
    <t>刘燕楠</t>
  </si>
  <si>
    <t>GA250471</t>
  </si>
  <si>
    <t>《数智赋能会计路——会计信息系统应用之薪资管理系统》</t>
  </si>
  <si>
    <t>任锦玲</t>
  </si>
  <si>
    <t>檀辉霞</t>
  </si>
  <si>
    <t>高嘉悦</t>
  </si>
  <si>
    <t>GA250289</t>
  </si>
  <si>
    <t>协助脑卒中老人更换尿垫技术</t>
  </si>
  <si>
    <t>孙瑶瑶</t>
  </si>
  <si>
    <t>GA250664</t>
  </si>
  <si>
    <t>电动机长动控制教学案例</t>
  </si>
  <si>
    <t>范大鸣</t>
  </si>
  <si>
    <t>渤海船舶职业学院</t>
  </si>
  <si>
    <t>夏金迪</t>
  </si>
  <si>
    <t>刘思路</t>
  </si>
  <si>
    <t>ZA250527</t>
  </si>
  <si>
    <t>鸡翅静脉采血采样技术</t>
  </si>
  <si>
    <t>李玲芳</t>
  </si>
  <si>
    <t>建平县职业教育中心</t>
  </si>
  <si>
    <t>白小明</t>
  </si>
  <si>
    <t>庞志明</t>
  </si>
  <si>
    <t>ZA250092</t>
  </si>
  <si>
    <t>信息化赋能数字影像处理课程</t>
  </si>
  <si>
    <t>宋雯婷</t>
  </si>
  <si>
    <t>辽宁省机电工程学校</t>
  </si>
  <si>
    <t>隋任花</t>
  </si>
  <si>
    <t>ZA250082</t>
  </si>
  <si>
    <t>曲轴轴颈圆度圆柱度检测实训</t>
  </si>
  <si>
    <t>杨楠</t>
  </si>
  <si>
    <t>史忠岩</t>
  </si>
  <si>
    <t>尹晓川</t>
  </si>
  <si>
    <t>ZA250176</t>
  </si>
  <si>
    <t>FAB法则赋能乡村旅游直播</t>
  </si>
  <si>
    <t>王瑞</t>
  </si>
  <si>
    <t>张世钰</t>
  </si>
  <si>
    <t>聂语彤</t>
  </si>
  <si>
    <t>ZA250004</t>
  </si>
  <si>
    <t>讲好红色往事、塑造爱国情怀</t>
  </si>
  <si>
    <t>孙婷婷</t>
  </si>
  <si>
    <t>庄河市职业教育中心</t>
  </si>
  <si>
    <t>姜泽宇</t>
  </si>
  <si>
    <t>ZA250542</t>
  </si>
  <si>
    <t>入库综合作业与实践</t>
  </si>
  <si>
    <t>刘松滨</t>
  </si>
  <si>
    <t>吴群</t>
  </si>
  <si>
    <r>
      <rPr>
        <sz val="11"/>
        <rFont val="Arial"/>
        <charset val="134"/>
      </rPr>
      <t xml:space="preserve">	</t>
    </r>
    <r>
      <rPr>
        <sz val="11"/>
        <rFont val="宋体"/>
        <charset val="134"/>
      </rPr>
      <t xml:space="preserve"> 吉林经济贸易学校</t>
    </r>
  </si>
  <si>
    <t>GA250350</t>
  </si>
  <si>
    <t>数字赋能中药鉴真，匠心传承五味精华 —— 五味子多维度鉴定教学案例</t>
  </si>
  <si>
    <t>侯春玲</t>
  </si>
  <si>
    <t>刘博</t>
  </si>
  <si>
    <t>GA250398</t>
  </si>
  <si>
    <t>精准用药护健康，职业教育践初心 —高血压用药指导实践案例</t>
  </si>
  <si>
    <t>高姗姗</t>
  </si>
  <si>
    <t>姜红艳</t>
  </si>
  <si>
    <t>GA250665</t>
  </si>
  <si>
    <t>数字赋能传统课堂、沉浸教学成效显著《模拟导游》数字化教学案例</t>
  </si>
  <si>
    <t>尚明娟</t>
  </si>
  <si>
    <t>乔海丽</t>
  </si>
  <si>
    <t>GA250707</t>
  </si>
  <si>
    <t>虚拟仿真赋能高血压联合用药 ——智能决策与精准用药的双师协同教学实践</t>
  </si>
  <si>
    <t>白玲玲</t>
  </si>
  <si>
    <t>GA250788</t>
  </si>
  <si>
    <t>数智化赋能“禽败血性疾病”综合诊断与防控</t>
  </si>
  <si>
    <t>王宏刚</t>
  </si>
  <si>
    <t>GA250836</t>
  </si>
  <si>
    <t>远程医疗辅助骨折诊断</t>
  </si>
  <si>
    <t>钱峰</t>
  </si>
  <si>
    <t>GA250852</t>
  </si>
  <si>
    <t>3D技术辅助骨端撕脱性骨折内固定治疗</t>
  </si>
  <si>
    <t>李晓娟</t>
  </si>
  <si>
    <t>李树东</t>
  </si>
  <si>
    <t>GA250900</t>
  </si>
  <si>
    <t>古建筑AR展示中的三维模型制作</t>
  </si>
  <si>
    <t>万莉君</t>
  </si>
  <si>
    <t>肖宇</t>
  </si>
  <si>
    <t>GA250198</t>
  </si>
  <si>
    <t>业务招待费报销业务处理</t>
  </si>
  <si>
    <t>梁叶</t>
  </si>
  <si>
    <t>硅湖职业技术学院</t>
  </si>
  <si>
    <t>吴晓燕</t>
  </si>
  <si>
    <t>曲艳静</t>
  </si>
  <si>
    <t>BA250192</t>
  </si>
  <si>
    <t>车辆无法行驶故障检修</t>
  </si>
  <si>
    <t>方玉杰</t>
  </si>
  <si>
    <t>费孝涛</t>
  </si>
  <si>
    <t>赵连星</t>
  </si>
  <si>
    <t>GA250580</t>
  </si>
  <si>
    <t>票根经济下的社媒矩阵推广优化</t>
  </si>
  <si>
    <t>黄雨晴</t>
  </si>
  <si>
    <t>张立</t>
  </si>
  <si>
    <t>柳超</t>
  </si>
  <si>
    <t>GA250595</t>
  </si>
  <si>
    <t>产线产品缺陷检测与优化——生成验证与项目展评</t>
  </si>
  <si>
    <t>苏红艳</t>
  </si>
  <si>
    <t>曹珂崯</t>
  </si>
  <si>
    <t>乔琪</t>
  </si>
  <si>
    <t>GA250604</t>
  </si>
  <si>
    <t xml:space="preserve"> 数智化背景下用户画像教学创新实践——以服务地方文旅的票根经济项目为例</t>
  </si>
  <si>
    <t xml:space="preserve"> 江苏电子信息职业学院</t>
  </si>
  <si>
    <t>GA250617</t>
  </si>
  <si>
    <t>直播精准营销</t>
  </si>
  <si>
    <t>GA250795</t>
  </si>
  <si>
    <t>导向零件表面粗糙度检测</t>
  </si>
  <si>
    <t>田瀚</t>
  </si>
  <si>
    <t>ZA250037</t>
  </si>
  <si>
    <t>特定风格酒店建筑空间设计</t>
  </si>
  <si>
    <t>孙昱</t>
  </si>
  <si>
    <t>江苏省姜堰中等专业学校</t>
  </si>
  <si>
    <t>ZA250006</t>
  </si>
  <si>
    <t>泡水车鉴定</t>
  </si>
  <si>
    <t>陶殿涛</t>
  </si>
  <si>
    <t>江苏省金湖中等专业学校</t>
  </si>
  <si>
    <t>ZA250012</t>
  </si>
  <si>
    <t>车辆漆面测定</t>
  </si>
  <si>
    <t>王广逸</t>
  </si>
  <si>
    <t>ZA250034</t>
  </si>
  <si>
    <t>千年运河.匠心育旅</t>
  </si>
  <si>
    <t>周元</t>
  </si>
  <si>
    <t>ZA250050</t>
  </si>
  <si>
    <t>EXCEL图表插入</t>
  </si>
  <si>
    <t>吉宏兰</t>
  </si>
  <si>
    <t>ZA250051</t>
  </si>
  <si>
    <t>标准初体验之标准的5W1H</t>
  </si>
  <si>
    <t>王晓春</t>
  </si>
  <si>
    <t>ZA250077</t>
  </si>
  <si>
    <t>长江中下游水样pH值测定</t>
  </si>
  <si>
    <t>陈邦富</t>
  </si>
  <si>
    <t>洪海燕</t>
  </si>
  <si>
    <t>卢永生</t>
  </si>
  <si>
    <t>ZA250002</t>
  </si>
  <si>
    <t>打字机机构探秘：数字化教学创新实践项目</t>
  </si>
  <si>
    <t>翟银霞</t>
  </si>
  <si>
    <t>ZA250063</t>
  </si>
  <si>
    <t>纯电动汽车动力电池系统故障检修</t>
  </si>
  <si>
    <t>王彬</t>
  </si>
  <si>
    <t>江苏省徐州市中等专业学校</t>
  </si>
  <si>
    <t>ZA250528</t>
  </si>
  <si>
    <t>精研推销方法，提升促销效果</t>
  </si>
  <si>
    <t>程蕾</t>
  </si>
  <si>
    <t>承洁</t>
  </si>
  <si>
    <t>GA250039</t>
  </si>
  <si>
    <t>商品海报智能化创作</t>
  </si>
  <si>
    <t>刘雨坪</t>
  </si>
  <si>
    <t>GA250046</t>
  </si>
  <si>
    <t xml:space="preserve">低空经济上市公司财务健康度智能评估 </t>
  </si>
  <si>
    <t>王琼</t>
  </si>
  <si>
    <t>何念念</t>
  </si>
  <si>
    <t>蔡丽巍</t>
  </si>
  <si>
    <t>GA250418</t>
  </si>
  <si>
    <t>吸氧术的临床运用</t>
  </si>
  <si>
    <t>钱晓娟</t>
  </si>
  <si>
    <t>常丽</t>
  </si>
  <si>
    <t>兰灵</t>
  </si>
  <si>
    <t>GA250663</t>
  </si>
  <si>
    <t>肝性脑病中的蛋白质代谢解析</t>
  </si>
  <si>
    <t>沈旋</t>
  </si>
  <si>
    <t>夏伟</t>
  </si>
  <si>
    <t>揭鹏</t>
  </si>
  <si>
    <t>ZA250091</t>
  </si>
  <si>
    <t>数字赋能，科技兴农——饲料的加工技术</t>
  </si>
  <si>
    <t>徐珊</t>
  </si>
  <si>
    <t>GA250071</t>
  </si>
  <si>
    <t>退房离店</t>
  </si>
  <si>
    <t>苏久红</t>
  </si>
  <si>
    <t>南通师范高等专科学校</t>
  </si>
  <si>
    <t>倪明明</t>
  </si>
  <si>
    <t>GA250113</t>
  </si>
  <si>
    <t>古韵生辉:三维古建筑场景模型设计与实践工作坊</t>
  </si>
  <si>
    <t>庞建</t>
  </si>
  <si>
    <t>GA250117</t>
  </si>
  <si>
    <t>"童心茶场”包装项目设计一初步创意提案</t>
  </si>
  <si>
    <t>孙雅君</t>
  </si>
  <si>
    <t>朱徐庆</t>
  </si>
  <si>
    <t>GA250123</t>
  </si>
  <si>
    <t>多维符号视域下项目角色造型的叙事性构建与情感共鸣设计</t>
  </si>
  <si>
    <t>GA250136</t>
  </si>
  <si>
    <t>江南园林动画分镜艺术：跨越时空的园林之美</t>
  </si>
  <si>
    <t>GA250057</t>
  </si>
  <si>
    <t>网络安全攻防实战</t>
  </si>
  <si>
    <t>雷诗捷</t>
  </si>
  <si>
    <t>ZA250162</t>
  </si>
  <si>
    <t>Web前端开发响应式布局</t>
  </si>
  <si>
    <t>周光前</t>
  </si>
  <si>
    <t>GA250599</t>
  </si>
  <si>
    <t>桁架机械手的数字孪生调试</t>
  </si>
  <si>
    <t>“货到人”拣选作业</t>
  </si>
  <si>
    <t>周开权</t>
  </si>
  <si>
    <t>苏州旅游与财经高等职业技术学校</t>
  </si>
  <si>
    <t>GA250843</t>
  </si>
  <si>
    <t>疗愈康养景观植物设计</t>
  </si>
  <si>
    <t>王梦茜</t>
  </si>
  <si>
    <t>李晨颖</t>
  </si>
  <si>
    <t>曹宇飞</t>
  </si>
  <si>
    <t>GA250163</t>
  </si>
  <si>
    <t>产教融合、虚实联动培养集成电路测试新质人才 ——《集成电路测试实训》职业教育实践性教学案例</t>
  </si>
  <si>
    <t>顾菊芬</t>
  </si>
  <si>
    <t>苏州信息职业技术学院</t>
  </si>
  <si>
    <t>陈新娟</t>
  </si>
  <si>
    <t>徐守政</t>
  </si>
  <si>
    <t>杭州朗迅科技股份有限公司</t>
  </si>
  <si>
    <t>BA250183</t>
  </si>
  <si>
    <t>新能源汽车充电桩海运出口报价</t>
  </si>
  <si>
    <t>张若男</t>
  </si>
  <si>
    <t>GA250118</t>
  </si>
  <si>
    <t>工业机器人激光切割工作站离线编程与仿真</t>
  </si>
  <si>
    <t>薛烨豪</t>
  </si>
  <si>
    <t>无锡商业职业技术学院</t>
  </si>
  <si>
    <t>孔晓宇</t>
  </si>
  <si>
    <t>GA250013</t>
  </si>
  <si>
    <t>阿司匹林普通片的处方设计与产品制备</t>
  </si>
  <si>
    <t>于秋菊</t>
  </si>
  <si>
    <t>GA250832</t>
  </si>
  <si>
    <r>
      <rPr>
        <sz val="11"/>
        <rFont val="宋体"/>
        <charset val="134"/>
      </rPr>
      <t>数智融合</t>
    </r>
    <r>
      <rPr>
        <sz val="11"/>
        <rFont val="MS Gothic"/>
        <charset val="134"/>
      </rPr>
      <t>・</t>
    </r>
    <r>
      <rPr>
        <sz val="11"/>
        <rFont val="宋体"/>
        <charset val="134"/>
      </rPr>
      <t>理实一体：图谱赋能学前儿童歌唱活动实践创新</t>
    </r>
  </si>
  <si>
    <t>宋琛琛</t>
  </si>
  <si>
    <t>GA250867</t>
  </si>
  <si>
    <t>预制剪力墙进场验收</t>
  </si>
  <si>
    <t>纵岗</t>
  </si>
  <si>
    <t>盐城工业职业技术学院</t>
  </si>
  <si>
    <t>BA250196</t>
  </si>
  <si>
    <t>智赋养老：校企联动下的老年安宁多师智慧教学</t>
  </si>
  <si>
    <t>徐李青</t>
  </si>
  <si>
    <t>杭州市萧山区第四中等职业学校</t>
  </si>
  <si>
    <t>沈丽芳</t>
  </si>
  <si>
    <t>萧建</t>
  </si>
  <si>
    <t>BA250194</t>
  </si>
  <si>
    <t>族与体量的创建</t>
  </si>
  <si>
    <t>周莉莉</t>
  </si>
  <si>
    <t>宁波职业技术大学</t>
  </si>
  <si>
    <t>BA250208</t>
  </si>
  <si>
    <t>AI赋能跨境电商产品标题制作与优化</t>
  </si>
  <si>
    <t>胡丹</t>
  </si>
  <si>
    <t>BA250225</t>
  </si>
  <si>
    <t>体验“传统五色”</t>
  </si>
  <si>
    <t>唐晔芝</t>
  </si>
  <si>
    <t>BA250236</t>
  </si>
  <si>
    <t>工业机器人智能识别工作站设计</t>
  </si>
  <si>
    <t>陈凤华</t>
  </si>
  <si>
    <t>王宇霄</t>
  </si>
  <si>
    <t>包子洪</t>
  </si>
  <si>
    <t>GA250689</t>
  </si>
  <si>
    <t>客户订单处理</t>
  </si>
  <si>
    <t>张溯</t>
  </si>
  <si>
    <t>查伟华</t>
  </si>
  <si>
    <t>GA250857</t>
  </si>
  <si>
    <t>“校-企-赛”三位一体：赋能新质品牌发展的短视频创作教学实践</t>
  </si>
  <si>
    <t>陆青霜</t>
  </si>
  <si>
    <t>徐丹华</t>
  </si>
  <si>
    <r>
      <rPr>
        <sz val="11"/>
        <rFont val="Arial"/>
        <charset val="134"/>
      </rPr>
      <t xml:space="preserve">	</t>
    </r>
    <r>
      <rPr>
        <sz val="11"/>
        <rFont val="宋体"/>
        <charset val="134"/>
      </rPr>
      <t xml:space="preserve"> 浙江经贸职业技术学院</t>
    </r>
  </si>
  <si>
    <t>杨靥婷</t>
  </si>
  <si>
    <t>GA250064</t>
  </si>
  <si>
    <t>新能源汽车中欧班列出口货运流程智能设计</t>
  </si>
  <si>
    <t>刘兰兰</t>
  </si>
  <si>
    <t>安徽工商职业学院</t>
  </si>
  <si>
    <t>黄锐</t>
  </si>
  <si>
    <t>赵亮</t>
  </si>
  <si>
    <t>GA250850</t>
  </si>
  <si>
    <t xml:space="preserve"> 蔚来汽车产线基于视觉技术涂胶程序调试</t>
  </si>
  <si>
    <t>周为余</t>
  </si>
  <si>
    <t>安徽汽车职业技术学院</t>
  </si>
  <si>
    <t>郑漫</t>
  </si>
  <si>
    <t>刘颖妮</t>
  </si>
  <si>
    <t>GA250893</t>
  </si>
  <si>
    <t>蔚来汽车产线涂胶轨迹离线编程</t>
  </si>
  <si>
    <t>GA250897</t>
  </si>
  <si>
    <t>智慧农业大棚有机蔬菜种植系统开发光照度智能监控</t>
  </si>
  <si>
    <t>梁悦</t>
  </si>
  <si>
    <t>GA250862</t>
  </si>
  <si>
    <t>零件编程加工——以车载毫米波雷达罩模具型芯型腔数控加工为例</t>
  </si>
  <si>
    <t>徐华俊</t>
  </si>
  <si>
    <t>安徽水利水电职业技术学院</t>
  </si>
  <si>
    <t>丁婷婷</t>
  </si>
  <si>
    <t>盛丹丹</t>
  </si>
  <si>
    <t>ZA250606</t>
  </si>
  <si>
    <t>基于RobotStudio的ABB机器人offs指令应用与实操</t>
  </si>
  <si>
    <t>陈鸿</t>
  </si>
  <si>
    <t>福建工业学校</t>
  </si>
  <si>
    <t>丛树毅</t>
  </si>
  <si>
    <t>李敬鑫</t>
  </si>
  <si>
    <t>ZA250474</t>
  </si>
  <si>
    <t>及时除患让午餐更安全——托幼一体化虚拟仿真实训课堂</t>
  </si>
  <si>
    <t>陈爱清</t>
  </si>
  <si>
    <t>福建省福鼎职业中专学校</t>
  </si>
  <si>
    <t>徐芳馨</t>
  </si>
  <si>
    <t>福建省福鼎市桐城第二中心幼儿园</t>
  </si>
  <si>
    <t>ZA250017</t>
  </si>
  <si>
    <t>林则徐主题文创产品展示</t>
  </si>
  <si>
    <t>赵旖旎</t>
  </si>
  <si>
    <t>陈静雯</t>
  </si>
  <si>
    <t>ZA250419</t>
  </si>
  <si>
    <t>直播应急处理</t>
  </si>
  <si>
    <t>庄毅鸿</t>
  </si>
  <si>
    <t>黄萱</t>
  </si>
  <si>
    <t>陈蜜李</t>
  </si>
  <si>
    <t>ZA250280</t>
  </si>
  <si>
    <t>无人机的飞行训练</t>
  </si>
  <si>
    <t>尹俊峰</t>
  </si>
  <si>
    <t>GA250128</t>
  </si>
  <si>
    <t>银耳大棚智慧控制系统实现</t>
  </si>
  <si>
    <t>吴静</t>
  </si>
  <si>
    <t>福州软件职业技术学院</t>
  </si>
  <si>
    <t>吴祥美</t>
  </si>
  <si>
    <t>GA250489</t>
  </si>
  <si>
    <t>《卫生间的适老化设计与施工》</t>
  </si>
  <si>
    <t>徐芃鹏</t>
  </si>
  <si>
    <t>郑颖</t>
  </si>
  <si>
    <t>GA250722</t>
  </si>
  <si>
    <t>贴面修复</t>
  </si>
  <si>
    <t>刘子嫣</t>
  </si>
  <si>
    <t>泉州医学高等专科学校</t>
  </si>
  <si>
    <t>王伟德</t>
  </si>
  <si>
    <t>GA250319</t>
  </si>
  <si>
    <t>智慧助老跌倒求助</t>
  </si>
  <si>
    <t>张晓兰</t>
  </si>
  <si>
    <t>王伟丽</t>
  </si>
  <si>
    <t>陈奋</t>
  </si>
  <si>
    <t>ZA250198</t>
  </si>
  <si>
    <t>数智港口-泊位策划</t>
  </si>
  <si>
    <t>汤毅星</t>
  </si>
  <si>
    <t>厦门工商旅游学校</t>
  </si>
  <si>
    <t>ZA250387</t>
  </si>
  <si>
    <t>集装箱港口综合装卸效率保障</t>
  </si>
  <si>
    <t>杨丽旋</t>
  </si>
  <si>
    <t>ZA250233</t>
  </si>
  <si>
    <t>AI赋能的第四代住宅智慧建造——方案展示 质量验收</t>
  </si>
  <si>
    <t>陈玖玲</t>
  </si>
  <si>
    <t>缪梦芳</t>
  </si>
  <si>
    <t>GA250125</t>
  </si>
  <si>
    <t>AI赋能产科腹部检查</t>
  </si>
  <si>
    <t>陈惠娟</t>
  </si>
  <si>
    <t>漳州卫生职业学院</t>
  </si>
  <si>
    <t>郑力娜</t>
  </si>
  <si>
    <t>GA250530</t>
  </si>
  <si>
    <t>颗粒物料灌装产线集成智能改造</t>
  </si>
  <si>
    <t>曾珍</t>
  </si>
  <si>
    <t>GA250639</t>
  </si>
  <si>
    <t>多点路径感知运料车的设计与优化</t>
  </si>
  <si>
    <t>李靓琦</t>
  </si>
  <si>
    <r>
      <rPr>
        <sz val="11"/>
        <rFont val="Arial"/>
        <charset val="134"/>
      </rPr>
      <t xml:space="preserve">	</t>
    </r>
    <r>
      <rPr>
        <sz val="11"/>
        <rFont val="宋体"/>
        <charset val="134"/>
      </rPr>
      <t xml:space="preserve"> 吉安职业技术学院</t>
    </r>
  </si>
  <si>
    <t>彭欣荣</t>
  </si>
  <si>
    <t>GA250563</t>
  </si>
  <si>
    <t>修复方案的制定</t>
  </si>
  <si>
    <t>冯璐远</t>
  </si>
  <si>
    <t>江西陶瓷工艺美术职业技术学院</t>
  </si>
  <si>
    <t>何琦</t>
  </si>
  <si>
    <t xml:space="preserve">江西陶瓷工艺美术职业技术学院 </t>
  </si>
  <si>
    <t>徐标</t>
  </si>
  <si>
    <t>GA250715</t>
  </si>
  <si>
    <t>数字印模制取</t>
  </si>
  <si>
    <t>薄纯光</t>
  </si>
  <si>
    <t>GA250727</t>
  </si>
  <si>
    <t>融合渗滤液处理虚拟仿真的膜工艺流程设计</t>
  </si>
  <si>
    <t>于婷婷</t>
  </si>
  <si>
    <t>成文文</t>
  </si>
  <si>
    <t>刘金书</t>
  </si>
  <si>
    <t>ZA250286</t>
  </si>
  <si>
    <t>创新兴产富农，会计助其繁荣—固定资产的核算</t>
  </si>
  <si>
    <t>罗鑫雨</t>
  </si>
  <si>
    <t>高红宾</t>
  </si>
  <si>
    <t>BA250168</t>
  </si>
  <si>
    <t>VR“趣”赏民乐：《春江花月夜》</t>
  </si>
  <si>
    <t>段雪羽</t>
  </si>
  <si>
    <t>朱梅菊</t>
  </si>
  <si>
    <t>BA250202</t>
  </si>
  <si>
    <t>供应过程“三维赋能”</t>
  </si>
  <si>
    <t>张业伟</t>
  </si>
  <si>
    <t>路霞</t>
  </si>
  <si>
    <t>张玉兵</t>
  </si>
  <si>
    <t>《国潮》--视频效果的创意应用</t>
  </si>
  <si>
    <t>韩淑粉</t>
  </si>
  <si>
    <t>杨菲菲</t>
  </si>
  <si>
    <t>姜明珠</t>
  </si>
  <si>
    <t>ZA250026</t>
  </si>
  <si>
    <t>《从曲阜大成殿到模型搭建：建筑专业英语与实践融合教学案例》</t>
  </si>
  <si>
    <t>张文清</t>
  </si>
  <si>
    <t>山东省济宁市嘉祥县职业中等专业学校</t>
  </si>
  <si>
    <t>周冰莹</t>
  </si>
  <si>
    <t>ZA250109</t>
  </si>
  <si>
    <t>抹灰工程智能施工</t>
  </si>
  <si>
    <t>周肖林</t>
  </si>
  <si>
    <t>朱黎娅</t>
  </si>
  <si>
    <t>山长江</t>
  </si>
  <si>
    <t>ZA250188</t>
  </si>
  <si>
    <t>Internet的地址管理</t>
  </si>
  <si>
    <t>房海苓</t>
  </si>
  <si>
    <t>张淑艳</t>
  </si>
  <si>
    <t>蔡靖雯</t>
  </si>
  <si>
    <t>ZA250193</t>
  </si>
  <si>
    <t>液压轧制系统的设计与仿真</t>
  </si>
  <si>
    <t>杨秀然</t>
  </si>
  <si>
    <t>ZA250334</t>
  </si>
  <si>
    <t>农产品品牌形象设计成果展示答辩</t>
  </si>
  <si>
    <t>蒋征</t>
  </si>
  <si>
    <t>ZA250399</t>
  </si>
  <si>
    <t>《色彩的语言》</t>
  </si>
  <si>
    <t>王惠</t>
  </si>
  <si>
    <t>ZA250540</t>
  </si>
  <si>
    <t>销售收入的核算</t>
  </si>
  <si>
    <t>薛园园</t>
  </si>
  <si>
    <t>ZA250553</t>
  </si>
  <si>
    <t>错账更正方法</t>
  </si>
  <si>
    <t>盛婷</t>
  </si>
  <si>
    <t>赵琛</t>
  </si>
  <si>
    <t>ZA250559</t>
  </si>
  <si>
    <t>个人所得税专项附加扣除</t>
  </si>
  <si>
    <t>ZA250460</t>
  </si>
  <si>
    <t>基于数字孪生与AI技术的智能分拣站调试CDIO实践教学案例</t>
  </si>
  <si>
    <t>聊城高级工程职业学校</t>
  </si>
  <si>
    <t>ZA250335</t>
  </si>
  <si>
    <t>双重联锁正反转控制电路</t>
  </si>
  <si>
    <t>刘召鑫</t>
  </si>
  <si>
    <t>ZA250340</t>
  </si>
  <si>
    <t>兆欧表的使用</t>
  </si>
  <si>
    <t>张昶浩</t>
  </si>
  <si>
    <t>GA250494</t>
  </si>
  <si>
    <t>《数智赋能面点高技能创新人才培养课程改革与实践》</t>
  </si>
  <si>
    <t>邢文君</t>
  </si>
  <si>
    <t>任玉洁</t>
  </si>
  <si>
    <t>陈鹏</t>
  </si>
  <si>
    <t>ZA250524</t>
  </si>
  <si>
    <t>导游讲解常用方法</t>
  </si>
  <si>
    <t>厉娜</t>
  </si>
  <si>
    <t>日照市科技中等专业学校</t>
  </si>
  <si>
    <t>秦丽</t>
  </si>
  <si>
    <t>王秀娟</t>
  </si>
  <si>
    <t>ZA250534</t>
  </si>
  <si>
    <t>How to Introduce Zongzi</t>
  </si>
  <si>
    <t>孟瑶</t>
  </si>
  <si>
    <t>GA250021</t>
  </si>
  <si>
    <t>虚拟仿真技术赋能课程数字化教学实践—以“电梯门系统的认知与保养”为例</t>
  </si>
  <si>
    <t>杨建峰</t>
  </si>
  <si>
    <t>山东劳动职业技术学院</t>
  </si>
  <si>
    <t>韩莉娜</t>
  </si>
  <si>
    <t>GA250337</t>
  </si>
  <si>
    <t>“宛自天开”庭院景观植物配置</t>
  </si>
  <si>
    <t>王晨</t>
  </si>
  <si>
    <t>山东商务职业学院</t>
  </si>
  <si>
    <t>GA250067</t>
  </si>
  <si>
    <t>居住空间项目设计—项目尺寸勘测</t>
  </si>
  <si>
    <t>刘凯</t>
  </si>
  <si>
    <t>山东商业职业技术学院</t>
  </si>
  <si>
    <t>ZA250467</t>
  </si>
  <si>
    <t>粮忆时光数智化公益宣传页设计</t>
  </si>
  <si>
    <t>杨萌</t>
  </si>
  <si>
    <t>董合义</t>
  </si>
  <si>
    <t>张晓乐</t>
  </si>
  <si>
    <t>ZA250593</t>
  </si>
  <si>
    <t>文化赋能汉服品牌直播活动实施</t>
  </si>
  <si>
    <t>张玉</t>
  </si>
  <si>
    <t>闫庆允</t>
  </si>
  <si>
    <t>武国顺</t>
  </si>
  <si>
    <t>BA250053</t>
  </si>
  <si>
    <t>阅读农机文本</t>
  </si>
  <si>
    <t>管雪娟</t>
  </si>
  <si>
    <t>魏晓菲</t>
  </si>
  <si>
    <t>孔帆</t>
  </si>
  <si>
    <t>BA250054</t>
  </si>
  <si>
    <t>可分可合的厨房空间设计</t>
  </si>
  <si>
    <t>常梦竹</t>
  </si>
  <si>
    <t>吕俊兴</t>
  </si>
  <si>
    <r>
      <rPr>
        <sz val="11"/>
        <rFont val="Arial"/>
        <charset val="134"/>
      </rPr>
      <t xml:space="preserve">	</t>
    </r>
    <r>
      <rPr>
        <sz val="11"/>
        <rFont val="宋体"/>
        <charset val="134"/>
      </rPr>
      <t xml:space="preserve"> 山东外国语职业技术大学</t>
    </r>
  </si>
  <si>
    <t xml:space="preserve"> 山东外国语职业技术大学</t>
  </si>
  <si>
    <t>BA250072</t>
  </si>
  <si>
    <t>用色彩认识世界——色彩的采集与重构</t>
  </si>
  <si>
    <t>GA250147</t>
  </si>
  <si>
    <t>虚拟三维建模制作</t>
  </si>
  <si>
    <t>ZA250572</t>
  </si>
  <si>
    <t>车身激光测量</t>
  </si>
  <si>
    <t>韩伟林</t>
  </si>
  <si>
    <t>寿光市职业教育中心学校</t>
  </si>
  <si>
    <t>单恩强</t>
  </si>
  <si>
    <t>张金熙</t>
  </si>
  <si>
    <t>GA250214</t>
  </si>
  <si>
    <t>数字化赋能儿童错（牙合）畸形的预防</t>
  </si>
  <si>
    <t>刘晓敏</t>
  </si>
  <si>
    <t>韩婷婷</t>
  </si>
  <si>
    <t>刘娟</t>
  </si>
  <si>
    <t>GA250030</t>
  </si>
  <si>
    <t>火眼金睛辨真伪—布洛芬片的红外光谱鉴别</t>
  </si>
  <si>
    <t>张溪</t>
  </si>
  <si>
    <t>潍坊职业学院</t>
  </si>
  <si>
    <t>郝会军</t>
  </si>
  <si>
    <t>董宝成</t>
  </si>
  <si>
    <t>GA250211</t>
  </si>
  <si>
    <t>企业所得税申报与管理</t>
  </si>
  <si>
    <t>张亚男</t>
  </si>
  <si>
    <t>西德国</t>
  </si>
  <si>
    <t>张倩</t>
  </si>
  <si>
    <t>ZA250349</t>
  </si>
  <si>
    <t>数控车削G92指令教学案例 ——螺纹零件的虚拟仿真与实操加工</t>
  </si>
  <si>
    <t>姜清德</t>
  </si>
  <si>
    <t>烟台船舶工业学校</t>
  </si>
  <si>
    <t>倪鹏</t>
  </si>
  <si>
    <t>赵明明</t>
  </si>
  <si>
    <t>BA250003</t>
  </si>
  <si>
    <t>承工匠精神，探制图奥秘——设计零件图</t>
  </si>
  <si>
    <t>冯桂倩</t>
  </si>
  <si>
    <t>ZA250437</t>
  </si>
  <si>
    <t>电磁抱闸制动器制动控制线路设计</t>
  </si>
  <si>
    <t>韩彩霞</t>
  </si>
  <si>
    <t>烟台理工学校</t>
  </si>
  <si>
    <t>贾春兰</t>
  </si>
  <si>
    <t>刁晓楠</t>
  </si>
  <si>
    <t>ZA250440</t>
  </si>
  <si>
    <t>扶梯上下行电气控制线路故障检修</t>
  </si>
  <si>
    <t>王旭亮</t>
  </si>
  <si>
    <r>
      <rPr>
        <sz val="11"/>
        <rFont val="Arial"/>
        <charset val="134"/>
      </rPr>
      <t xml:space="preserve">	</t>
    </r>
    <r>
      <rPr>
        <sz val="11"/>
        <rFont val="宋体"/>
        <charset val="134"/>
      </rPr>
      <t xml:space="preserve"> 烟台理工学校</t>
    </r>
  </si>
  <si>
    <t>ZA250443</t>
  </si>
  <si>
    <t>链传动</t>
  </si>
  <si>
    <t>张华</t>
  </si>
  <si>
    <t>GA250700</t>
  </si>
  <si>
    <t>多旋翼无人机拆装VR实训系统应用开发</t>
  </si>
  <si>
    <t>梁梦迪</t>
  </si>
  <si>
    <t>冷彦奕</t>
  </si>
  <si>
    <t>董惠玲</t>
  </si>
  <si>
    <t>ZA250136</t>
  </si>
  <si>
    <t>《“玩”转商业逻辑，“悟”出职业素养——基于存货管理岗位能力实践教学的沙盘模拟经营》</t>
  </si>
  <si>
    <t>魏梦晓</t>
  </si>
  <si>
    <t>阳信县职业中专</t>
  </si>
  <si>
    <t>ZA250145</t>
  </si>
  <si>
    <t>精馏操作-蒸馏摘酒</t>
  </si>
  <si>
    <t>胡延芳</t>
  </si>
  <si>
    <r>
      <rPr>
        <sz val="11"/>
        <rFont val="Arial"/>
        <charset val="134"/>
      </rPr>
      <t xml:space="preserve">	</t>
    </r>
    <r>
      <rPr>
        <sz val="11"/>
        <rFont val="宋体"/>
        <charset val="134"/>
      </rPr>
      <t xml:space="preserve"> 阳信县职业中专</t>
    </r>
  </si>
  <si>
    <t>吕建国</t>
  </si>
  <si>
    <t>ZA250317</t>
  </si>
  <si>
    <t>新能源汽车驱动电机故障诊断虚拟仿真演训</t>
  </si>
  <si>
    <t>范雪飞</t>
  </si>
  <si>
    <t>邹城高级职业技术学校</t>
  </si>
  <si>
    <t>刘小亭</t>
  </si>
  <si>
    <t>庄永彬</t>
  </si>
  <si>
    <t>GA250008</t>
  </si>
  <si>
    <t>船舶避碰应急处置</t>
  </si>
  <si>
    <t>王玉威</t>
  </si>
  <si>
    <t>张艳峰</t>
  </si>
  <si>
    <t>李普建</t>
  </si>
  <si>
    <t>双师驱动·五链融通：智能小车避障功能课赛共生教学实践</t>
  </si>
  <si>
    <t>范宏令</t>
  </si>
  <si>
    <t>王伟娜</t>
  </si>
  <si>
    <t>张子轩</t>
  </si>
  <si>
    <t xml:space="preserve"> 河南交通职业技术学院</t>
  </si>
  <si>
    <t>GA250338</t>
  </si>
  <si>
    <t>智慧文旅——场景规划与动线拍摄</t>
  </si>
  <si>
    <t>王晋晋</t>
  </si>
  <si>
    <t>蒋永丛</t>
  </si>
  <si>
    <t>BA250255</t>
  </si>
  <si>
    <t>电池模组故障诊断与检修</t>
  </si>
  <si>
    <t>刘凌飞</t>
  </si>
  <si>
    <t>翟慧颖</t>
  </si>
  <si>
    <t>胡新</t>
  </si>
  <si>
    <t>GA250271</t>
  </si>
  <si>
    <t>焊装带轮3D打印铸模的智能设计</t>
  </si>
  <si>
    <t>李攀</t>
  </si>
  <si>
    <t>陈晓玉</t>
  </si>
  <si>
    <t>GA250346</t>
  </si>
  <si>
    <t>计算机视觉技术</t>
  </si>
  <si>
    <t>马青松</t>
  </si>
  <si>
    <t>赵毅飞</t>
  </si>
  <si>
    <t>GA250380</t>
  </si>
  <si>
    <t>老年人营养配餐数字化设计与实践教学案例</t>
  </si>
  <si>
    <t>张一宁</t>
  </si>
  <si>
    <t>吴怡然</t>
  </si>
  <si>
    <t>张萌萌</t>
  </si>
  <si>
    <t>GA250740</t>
  </si>
  <si>
    <t>2-3 岁幼儿社会性发展亲子活动综合实训</t>
  </si>
  <si>
    <t>魏倩倩</t>
  </si>
  <si>
    <t>驻马店幼儿师范高等专科学校</t>
  </si>
  <si>
    <t>张伟丽</t>
  </si>
  <si>
    <t>GA250023</t>
  </si>
  <si>
    <t>单色漆智能涂装</t>
  </si>
  <si>
    <t>湖北</t>
  </si>
  <si>
    <t>湖北城市建设职业技术学院</t>
  </si>
  <si>
    <t>郭婷婷</t>
  </si>
  <si>
    <t>陈思媛</t>
  </si>
  <si>
    <t>GA250166</t>
  </si>
  <si>
    <t>新生儿窒息复苏</t>
  </si>
  <si>
    <t>郭玉婷</t>
  </si>
  <si>
    <t>湖北三峡职业技术学院</t>
  </si>
  <si>
    <t>GA250153</t>
  </si>
  <si>
    <t>龋病的数字化治疗</t>
  </si>
  <si>
    <t>吴作红</t>
  </si>
  <si>
    <t>湖北职业技术学院</t>
  </si>
  <si>
    <t>GA250095</t>
  </si>
  <si>
    <t>顶面装饰材料与施工工艺—- 铝扣板吊顶构造</t>
  </si>
  <si>
    <t>王乐</t>
  </si>
  <si>
    <t>荆门职业学院</t>
  </si>
  <si>
    <t>刘子捷</t>
  </si>
  <si>
    <t>李晓佩</t>
  </si>
  <si>
    <t>BA250015</t>
  </si>
  <si>
    <t>提升物流客户生命周期价值：数智化技术赋能物流客户保持策略的实战化演练</t>
  </si>
  <si>
    <t>丁立群</t>
  </si>
  <si>
    <t>武汉交通职业学院</t>
  </si>
  <si>
    <t>杨晋</t>
  </si>
  <si>
    <t>王学松</t>
  </si>
  <si>
    <t>GA250107</t>
  </si>
  <si>
    <t>AIGC赋能电商广告图：创意生成与精准优化实践</t>
  </si>
  <si>
    <t>李淑君</t>
  </si>
  <si>
    <t>武汉铁路职业技术学院</t>
  </si>
  <si>
    <t>李彬</t>
  </si>
  <si>
    <t>崔怡文</t>
  </si>
  <si>
    <t>GA250109</t>
  </si>
  <si>
    <t>轨道精测技术</t>
  </si>
  <si>
    <t>唐皓</t>
  </si>
  <si>
    <t>曾祥富</t>
  </si>
  <si>
    <t>张荣</t>
  </si>
  <si>
    <t>ZA250081</t>
  </si>
  <si>
    <t>AI赋能：汽车冷却系统智能诊断与维修</t>
  </si>
  <si>
    <t>韩晓曼</t>
  </si>
  <si>
    <t>樊城区职业教育中心学校</t>
  </si>
  <si>
    <t>章波</t>
  </si>
  <si>
    <t>乔梁</t>
  </si>
  <si>
    <t>ZA250040</t>
  </si>
  <si>
    <t>设计网店标志</t>
  </si>
  <si>
    <t>龙烨</t>
  </si>
  <si>
    <t>宜昌市三峡中等专业学校</t>
  </si>
  <si>
    <t>涂深化</t>
  </si>
  <si>
    <t>BA250029</t>
  </si>
  <si>
    <t>国风润设计AI启创意 ——“粽子海报设计”教学实践</t>
  </si>
  <si>
    <t>熊佳祺</t>
  </si>
  <si>
    <t>长阳土家族自治县职业教育中心</t>
  </si>
  <si>
    <t>ZA250097</t>
  </si>
  <si>
    <t>实训有智，三阶提能-----《二八节奏》实训教学</t>
  </si>
  <si>
    <t>田清</t>
  </si>
  <si>
    <t>GA250775</t>
  </si>
  <si>
    <t>数字孪生网络可靠——链路冗余与 VSU 虚拟化</t>
  </si>
  <si>
    <t>杨辉</t>
  </si>
  <si>
    <t>湖南信息职业技术学院</t>
  </si>
  <si>
    <t>肖瑶星</t>
  </si>
  <si>
    <t>卢艳芝</t>
  </si>
  <si>
    <t>ZA250018</t>
  </si>
  <si>
    <t>一灯双控电路的安装与调试</t>
  </si>
  <si>
    <t>郑非</t>
  </si>
  <si>
    <t>泸溪县第一职业中学</t>
  </si>
  <si>
    <t>陈仕平</t>
  </si>
  <si>
    <t>ZA250204</t>
  </si>
  <si>
    <t>历史与未来的数字对话：油画《地道战》的视觉重构与传播实践</t>
  </si>
  <si>
    <t>陈天</t>
  </si>
  <si>
    <t>南县职业中等专业学校</t>
  </si>
  <si>
    <t>肖逸</t>
  </si>
  <si>
    <t>ZA250417</t>
  </si>
  <si>
    <t>幼儿性侵害的识别与预防</t>
  </si>
  <si>
    <t>林简俣</t>
  </si>
  <si>
    <t>肖珏涵</t>
  </si>
  <si>
    <t>虢玉</t>
  </si>
  <si>
    <t>GA250542</t>
  </si>
  <si>
    <t>“如约而至”社区家庭智慧健康服务—《社区护理》教学案例</t>
  </si>
  <si>
    <t>陶洁</t>
  </si>
  <si>
    <t>永州职业技术学院</t>
  </si>
  <si>
    <t>刘蓉</t>
  </si>
  <si>
    <t>胡宇琳</t>
  </si>
  <si>
    <t>GA250597</t>
  </si>
  <si>
    <t>慢阻肺护理“虚拟先行、实景赋能”教学新路径</t>
  </si>
  <si>
    <t>吴海燕</t>
  </si>
  <si>
    <t>郭赛金</t>
  </si>
  <si>
    <t>何淑君</t>
  </si>
  <si>
    <t>ZA250420</t>
  </si>
  <si>
    <t>联合收割机套筒测量</t>
  </si>
  <si>
    <t>何劲</t>
  </si>
  <si>
    <t>长沙高新技术工程学校</t>
  </si>
  <si>
    <t>宋小军</t>
  </si>
  <si>
    <t>甘佳良</t>
  </si>
  <si>
    <t>ZA250189</t>
  </si>
  <si>
    <t>配置IPv6静态路由</t>
  </si>
  <si>
    <t>戴慧锐</t>
  </si>
  <si>
    <t>东莞市电子科技学校</t>
  </si>
  <si>
    <t>林佩蓓</t>
  </si>
  <si>
    <t>林莉</t>
  </si>
  <si>
    <t>ZA250597</t>
  </si>
  <si>
    <t>《“数” 通农收：一张数电发票的全流程教学设计》</t>
  </si>
  <si>
    <t>田东旭</t>
  </si>
  <si>
    <t>ZA250123</t>
  </si>
  <si>
    <t>智慧车间赋能顶板零件的数铣加工</t>
  </si>
  <si>
    <t>汤伟津</t>
  </si>
  <si>
    <t>佛山市南海区信息技术学校</t>
  </si>
  <si>
    <t>黎亚军</t>
  </si>
  <si>
    <t>周裕彰</t>
  </si>
  <si>
    <t>ZA250131</t>
  </si>
  <si>
    <t>气动抽水机底板零件的编程与仿真</t>
  </si>
  <si>
    <t>王承军</t>
  </si>
  <si>
    <t>黄金玲</t>
  </si>
  <si>
    <t>ZA250445</t>
  </si>
  <si>
    <t>文创鼠标垫直播实战教学案例</t>
  </si>
  <si>
    <t>欧阳俊</t>
  </si>
  <si>
    <t>佛山市顺德区陈村职业技术学校</t>
  </si>
  <si>
    <t>苏伟丽</t>
  </si>
  <si>
    <t>ZA250598</t>
  </si>
  <si>
    <t>UI设计--运动APP引导页设计与制作</t>
  </si>
  <si>
    <t>谢世森</t>
  </si>
  <si>
    <t>佛山市顺德区胡锦超职业技术学校</t>
  </si>
  <si>
    <t>罗燕珊</t>
  </si>
  <si>
    <t>赵军</t>
  </si>
  <si>
    <t>GA250233</t>
  </si>
  <si>
    <t>智能汽车虚拟数字人直播</t>
  </si>
  <si>
    <t>陈中明</t>
  </si>
  <si>
    <t>广东工贸职业技术学院</t>
  </si>
  <si>
    <t>侯希</t>
  </si>
  <si>
    <t>广州职业技术大学</t>
  </si>
  <si>
    <t>GA250278</t>
  </si>
  <si>
    <t>数智赋能·精准洞察——问卷数据分析</t>
  </si>
  <si>
    <t>方文超</t>
  </si>
  <si>
    <t>GA250019</t>
  </si>
  <si>
    <t>电商物流仓储方案实施</t>
  </si>
  <si>
    <t>张兰</t>
  </si>
  <si>
    <t>广东机电职业技术学院</t>
  </si>
  <si>
    <t>郭秀颖</t>
  </si>
  <si>
    <t>殷华</t>
  </si>
  <si>
    <t>GA250785</t>
  </si>
  <si>
    <t>掌握价格密码——面向高职电子商务专业群的AI赋能《经济学基础》课程实践</t>
  </si>
  <si>
    <t>徐婷婷</t>
  </si>
  <si>
    <t>广东科学技术职业学院</t>
  </si>
  <si>
    <t>闫鑫</t>
  </si>
  <si>
    <t>GA250526</t>
  </si>
  <si>
    <t>让房地产市场推广看得见摸得着听得到——信息化在《房地产经济》教学过程中的案例探索</t>
  </si>
  <si>
    <t>纪倩</t>
  </si>
  <si>
    <t>广东农工商职业技术学院</t>
  </si>
  <si>
    <t>GA250389</t>
  </si>
  <si>
    <t>农产品网络推广之短视频制作实训</t>
  </si>
  <si>
    <t>冯凤美</t>
  </si>
  <si>
    <t>梁露丝</t>
  </si>
  <si>
    <t>李美菲</t>
  </si>
  <si>
    <t>GA250922</t>
  </si>
  <si>
    <t>AI服务创新助力H5网页制作——以盒子模型为例</t>
  </si>
  <si>
    <t>徐晓聪</t>
  </si>
  <si>
    <t>吴穗涛</t>
  </si>
  <si>
    <r>
      <rPr>
        <sz val="11"/>
        <rFont val="Arial"/>
        <charset val="134"/>
      </rPr>
      <t xml:space="preserve">	</t>
    </r>
    <r>
      <rPr>
        <sz val="11"/>
        <rFont val="宋体"/>
        <charset val="134"/>
      </rPr>
      <t xml:space="preserve"> 广东生态工程职业学院</t>
    </r>
  </si>
  <si>
    <t>杨奕耀</t>
  </si>
  <si>
    <t>GA250174</t>
  </si>
  <si>
    <t>《项目三：我会实施教学活动——主题网络图的绘制与结构表达》</t>
  </si>
  <si>
    <t>马欣悦</t>
  </si>
  <si>
    <t>广东省外语艺术职业学院</t>
  </si>
  <si>
    <t>陈广伟</t>
  </si>
  <si>
    <t>高燕</t>
  </si>
  <si>
    <t>ZA250307</t>
  </si>
  <si>
    <t>无人机摄影课程——航拍取材</t>
  </si>
  <si>
    <t>叶玉华</t>
  </si>
  <si>
    <t>中山市现代职业技术学校</t>
  </si>
  <si>
    <t>杨勇</t>
  </si>
  <si>
    <t>廖梅芳</t>
  </si>
  <si>
    <t>ZA250438</t>
  </si>
  <si>
    <t>数字助力泰山导游讲解</t>
  </si>
  <si>
    <t>崔梦萧</t>
  </si>
  <si>
    <t>林文冰</t>
  </si>
  <si>
    <t>林奕</t>
  </si>
  <si>
    <t>中山市中等专业学校</t>
  </si>
  <si>
    <t>ZA250197</t>
  </si>
  <si>
    <t>VR 技术赋能教学，英语通关银行实务</t>
  </si>
  <si>
    <t>芮甜甜</t>
  </si>
  <si>
    <t>广州市财经商贸职业学校</t>
  </si>
  <si>
    <t>江韵</t>
  </si>
  <si>
    <t>GA250518</t>
  </si>
  <si>
    <t>整脊手法训练</t>
  </si>
  <si>
    <t>孟珍珍</t>
  </si>
  <si>
    <t>何华香</t>
  </si>
  <si>
    <t>ZA250589</t>
  </si>
  <si>
    <t>物体流量计数器的安装与调试</t>
  </si>
  <si>
    <t>黄春贵</t>
  </si>
  <si>
    <t>茂名市第一职业技术学校</t>
  </si>
  <si>
    <t>许桂龄</t>
  </si>
  <si>
    <t>GA250529</t>
  </si>
  <si>
    <t>“大湾区望鹏大道实景合成”——望鹏大道主干道特效制作</t>
  </si>
  <si>
    <t>吕琼</t>
  </si>
  <si>
    <t>深圳城市职业学院</t>
  </si>
  <si>
    <t>ZA250506</t>
  </si>
  <si>
    <t>土特产IP形象设计——样机输出</t>
  </si>
  <si>
    <t>徐伟</t>
  </si>
  <si>
    <t>肇庆理工中等职业学校</t>
  </si>
  <si>
    <t>张傲伟</t>
  </si>
  <si>
    <t>ZA250629</t>
  </si>
  <si>
    <t>宣传单的设计与排版</t>
  </si>
  <si>
    <t>张育珊</t>
  </si>
  <si>
    <t>ZA250159</t>
  </si>
  <si>
    <t>化抽象为直观：正弦交流电的虚实结合教学实践</t>
  </si>
  <si>
    <t>李秀琴</t>
  </si>
  <si>
    <t>罗美玲</t>
  </si>
  <si>
    <t>揭英营</t>
  </si>
  <si>
    <t>GA250691</t>
  </si>
  <si>
    <t>楼梯构造详图设计</t>
  </si>
  <si>
    <t>傅艳华</t>
  </si>
  <si>
    <t>田小风</t>
  </si>
  <si>
    <t>GA250827</t>
  </si>
  <si>
    <t>数字驱动下基于虚拟仿真与实体联动的《自适应无人车组装调校》实践教学案例</t>
  </si>
  <si>
    <t>范文阳</t>
  </si>
  <si>
    <t>周怡</t>
  </si>
  <si>
    <t>李少珩</t>
  </si>
  <si>
    <t>BA250147</t>
  </si>
  <si>
    <t>汽车零部件智慧仓配运营综合实训《 出库作业》</t>
  </si>
  <si>
    <t>赖雪霏</t>
  </si>
  <si>
    <t>柳州市第二职业技术学校</t>
  </si>
  <si>
    <t>史芳伶</t>
  </si>
  <si>
    <t>熊运</t>
  </si>
  <si>
    <t>ZA250316</t>
  </si>
  <si>
    <t>《汽车零部件智慧仓配作业》入库作业</t>
  </si>
  <si>
    <t>谭康富</t>
  </si>
  <si>
    <t>张宇</t>
  </si>
  <si>
    <t>ZA250354</t>
  </si>
  <si>
    <t>《汽车零部件在库作业—盘点》</t>
  </si>
  <si>
    <t>ZA250586</t>
  </si>
  <si>
    <t>虚实数智——新能源汽车车身焊接技术</t>
  </si>
  <si>
    <t>江丽妍</t>
  </si>
  <si>
    <t>梁雪莉</t>
  </si>
  <si>
    <t>李荣锦</t>
  </si>
  <si>
    <t>ZA250615</t>
  </si>
  <si>
    <t>《应用数字化实现非遗项目的规划》 实践性教学实施案例</t>
  </si>
  <si>
    <t>秦怡婷</t>
  </si>
  <si>
    <t>BA250140</t>
  </si>
  <si>
    <t>港口分拨中心车辆调度与规划VR仿真实操</t>
  </si>
  <si>
    <t>海南</t>
  </si>
  <si>
    <t>王思齐</t>
  </si>
  <si>
    <t>宋美静</t>
  </si>
  <si>
    <t>ZA250623</t>
  </si>
  <si>
    <t>传统文“画”中的二十四节气</t>
  </si>
  <si>
    <t>朱雄良</t>
  </si>
  <si>
    <t>海南省财税学校</t>
  </si>
  <si>
    <t>王子闻</t>
  </si>
  <si>
    <t>郭碧蓉</t>
  </si>
  <si>
    <t>GA250207</t>
  </si>
  <si>
    <t>云端航迹，匠心守护——飞机航前例行检查</t>
  </si>
  <si>
    <t>杨莹</t>
  </si>
  <si>
    <t>三亚航空旅游职业学院</t>
  </si>
  <si>
    <t>苏明华</t>
  </si>
  <si>
    <t>金永贤</t>
  </si>
  <si>
    <t>GA250383</t>
  </si>
  <si>
    <t>“个性单图”设计实现</t>
  </si>
  <si>
    <t>重庆城市职业学院</t>
  </si>
  <si>
    <t>万思岑</t>
  </si>
  <si>
    <t>BA250256</t>
  </si>
  <si>
    <t>基于电感传感器的计数检测与故障排查</t>
  </si>
  <si>
    <t>GA250921</t>
  </si>
  <si>
    <t>老人角色骨骼设计与搭建</t>
  </si>
  <si>
    <t>柯淑敏</t>
  </si>
  <si>
    <t>罗坚</t>
  </si>
  <si>
    <t>ZA250142</t>
  </si>
  <si>
    <t>橙味十足直播实施</t>
  </si>
  <si>
    <t>马宇</t>
  </si>
  <si>
    <t>重庆市奉节职业教育中心</t>
  </si>
  <si>
    <t>张武</t>
  </si>
  <si>
    <t>张绍奎</t>
  </si>
  <si>
    <t>ZA250179</t>
  </si>
  <si>
    <t>皮肤的照护</t>
  </si>
  <si>
    <t>李玉兰</t>
  </si>
  <si>
    <t>陆长玮</t>
  </si>
  <si>
    <t>王海春</t>
  </si>
  <si>
    <t>ZA250248</t>
  </si>
  <si>
    <t>糖浆皮类糕点——广式月饼制作技术教案</t>
  </si>
  <si>
    <t>田晓庆</t>
  </si>
  <si>
    <t>陈光涛</t>
  </si>
  <si>
    <t>ZA250541</t>
  </si>
  <si>
    <t>鸡的人工授精技术</t>
  </si>
  <si>
    <t>ZA250318</t>
  </si>
  <si>
    <t>急性心力衰竭病人的抢救护理措施</t>
  </si>
  <si>
    <t>蒋薇</t>
  </si>
  <si>
    <t>杨文鑫</t>
  </si>
  <si>
    <t>苏秀林</t>
  </si>
  <si>
    <t>BA250066</t>
  </si>
  <si>
    <t>汽车空调制冷剂的加注职业教育实践性教学案例</t>
  </si>
  <si>
    <t>夏祥月</t>
  </si>
  <si>
    <t>贺顺龙</t>
  </si>
  <si>
    <t>BA250193</t>
  </si>
  <si>
    <t>工业机器人Settings类别指令及编程</t>
  </si>
  <si>
    <t>杨铃</t>
  </si>
  <si>
    <t>梁兴建</t>
  </si>
  <si>
    <t>ZA250268</t>
  </si>
  <si>
    <t>减速器的拆装</t>
  </si>
  <si>
    <t>黎鑫</t>
  </si>
  <si>
    <t>张立超</t>
  </si>
  <si>
    <t>陆维</t>
  </si>
  <si>
    <t>ZA250512</t>
  </si>
  <si>
    <t>工业机器人Interrupts 类别指令及编程</t>
  </si>
  <si>
    <t>刘春华</t>
  </si>
  <si>
    <t>ZA250174</t>
  </si>
  <si>
    <t>白灵</t>
  </si>
  <si>
    <t>重庆市渝东卫生学校</t>
  </si>
  <si>
    <t>ZA250297</t>
  </si>
  <si>
    <t>基于现代学徒制的《绿茶茶室服务》课程创新实践</t>
  </si>
  <si>
    <t>杨致立</t>
  </si>
  <si>
    <t>巴中市职业中学</t>
  </si>
  <si>
    <t>龚婧</t>
  </si>
  <si>
    <t>任美琳</t>
  </si>
  <si>
    <t>GA250475</t>
  </si>
  <si>
    <t>理实一体化教学--《急危重症护理》单人徒手心肺复苏</t>
  </si>
  <si>
    <t>郭然</t>
  </si>
  <si>
    <t>吴林</t>
  </si>
  <si>
    <t>高建欣</t>
  </si>
  <si>
    <t>GA250485</t>
  </si>
  <si>
    <t>导游旅途才艺展示</t>
  </si>
  <si>
    <t>曾丽琴</t>
  </si>
  <si>
    <t>GA250396</t>
  </si>
  <si>
    <t>“智绘夕阳红”——基于云端财务计算器的动态养老规划实训</t>
  </si>
  <si>
    <t>岳媛媛</t>
  </si>
  <si>
    <t>汪峻竹</t>
  </si>
  <si>
    <t>GA250443</t>
  </si>
  <si>
    <t>以质立基，以数谋策：鱼蛙特色火锅精准产品策略研究</t>
  </si>
  <si>
    <t>任思锜</t>
  </si>
  <si>
    <t>杨俊男</t>
  </si>
  <si>
    <t>GA250164</t>
  </si>
  <si>
    <t>人工智能赋能智能网联汽车视觉传感器性能测试</t>
  </si>
  <si>
    <t>肖乐</t>
  </si>
  <si>
    <t>罗森侨</t>
  </si>
  <si>
    <t>王淋</t>
  </si>
  <si>
    <t>GA250178</t>
  </si>
  <si>
    <t>思政引领·三维铸匠·数智赋能——国家在线精品课程《庭院景观设计》课程育人创新实践</t>
  </si>
  <si>
    <t>GA250326</t>
  </si>
  <si>
    <t>肝脏超声检查基础</t>
  </si>
  <si>
    <t>张岚秋</t>
  </si>
  <si>
    <t>李金兰</t>
  </si>
  <si>
    <t>米玲</t>
  </si>
  <si>
    <t>BA250112</t>
  </si>
  <si>
    <t>预制楼梯的生产</t>
  </si>
  <si>
    <t>蒋明慧</t>
  </si>
  <si>
    <t>BA250113</t>
  </si>
  <si>
    <t>预制墙板生产的钢筋绑扎与预埋件安装</t>
  </si>
  <si>
    <t>GA250917</t>
  </si>
  <si>
    <t>大数据驱动的研学旅行热点分析</t>
  </si>
  <si>
    <t>吴梦</t>
  </si>
  <si>
    <t>刘雨可</t>
  </si>
  <si>
    <t>GA250180</t>
  </si>
  <si>
    <t>老年人仪容仪表整理</t>
  </si>
  <si>
    <t>刘杨</t>
  </si>
  <si>
    <t>毛韵婷</t>
  </si>
  <si>
    <t>GA250305</t>
  </si>
  <si>
    <t>智能引擎：融媒体思维驱动数字人创作</t>
  </si>
  <si>
    <t>刘劼</t>
  </si>
  <si>
    <t>卿洪权</t>
  </si>
  <si>
    <t>GA250223</t>
  </si>
  <si>
    <t>甲醇汽车发动机火花塞检测</t>
  </si>
  <si>
    <t>张清瑶</t>
  </si>
  <si>
    <t>李舒扬</t>
  </si>
  <si>
    <t>任海峰</t>
  </si>
  <si>
    <t>GA250041</t>
  </si>
  <si>
    <t>铅笔机锁紧机构的创新设计</t>
  </si>
  <si>
    <t>GA250780</t>
  </si>
  <si>
    <t>排便回应性照料</t>
  </si>
  <si>
    <t>刘星星</t>
  </si>
  <si>
    <t>贵州电子商务职业技术学院</t>
  </si>
  <si>
    <t>谈婷婷</t>
  </si>
  <si>
    <t>刘世云</t>
  </si>
  <si>
    <t>GA250051</t>
  </si>
  <si>
    <t>数字化工具与生活化教具联动创新 —— 新能源汽车技术专业核心课程教学改革实践案例</t>
  </si>
  <si>
    <t>杨屏</t>
  </si>
  <si>
    <t>王红霞</t>
  </si>
  <si>
    <t>岑遗星</t>
  </si>
  <si>
    <t>BA250057</t>
  </si>
  <si>
    <t>基于虚拟仿真软件的药学专业 HPLC 药物分析</t>
  </si>
  <si>
    <t>铜仁职业技术大学</t>
  </si>
  <si>
    <t>雷茹淋</t>
  </si>
  <si>
    <t>ZA250531</t>
  </si>
  <si>
    <t>气缸压力检测</t>
  </si>
  <si>
    <t>罗娇</t>
  </si>
  <si>
    <t>陈德志</t>
  </si>
  <si>
    <t>GA250792</t>
  </si>
  <si>
    <t>设备全生命周期管理</t>
  </si>
  <si>
    <t>王昱婷</t>
  </si>
  <si>
    <t>云南交通职业技术学院</t>
  </si>
  <si>
    <t>施军</t>
  </si>
  <si>
    <t>施佳</t>
  </si>
  <si>
    <t>GA250592</t>
  </si>
  <si>
    <r>
      <rPr>
        <sz val="11"/>
        <rFont val="宋体"/>
        <charset val="134"/>
      </rPr>
      <t>思政铸魂</t>
    </r>
    <r>
      <rPr>
        <sz val="11"/>
        <rFont val="MS Gothic"/>
        <charset val="134"/>
      </rPr>
      <t>・</t>
    </r>
    <r>
      <rPr>
        <sz val="11"/>
        <rFont val="宋体"/>
        <charset val="134"/>
      </rPr>
      <t>技精报国</t>
    </r>
    <r>
      <rPr>
        <sz val="11"/>
        <rFont val="MS Gothic"/>
        <charset val="134"/>
      </rPr>
      <t>・</t>
    </r>
    <r>
      <rPr>
        <sz val="11"/>
        <rFont val="宋体"/>
        <charset val="134"/>
      </rPr>
      <t>职教赋能：CRTSⅢ型轨道板精调驱动的高职高铁精测课程创新实践与交通强国战略落地路径</t>
    </r>
  </si>
  <si>
    <t>徐金锋</t>
  </si>
  <si>
    <t>张沐然</t>
  </si>
  <si>
    <t>李超平</t>
  </si>
  <si>
    <t>广州南方高速铁路测量技术有限公司</t>
  </si>
  <si>
    <t>GA250699</t>
  </si>
  <si>
    <t>数智赋能“三线合一，六步递进”协同推进配电网馈线重合闸故障处理课堂实践</t>
  </si>
  <si>
    <t>薛博文</t>
  </si>
  <si>
    <t>尚俊霞</t>
  </si>
  <si>
    <t>闫泊</t>
  </si>
  <si>
    <t>GA250730</t>
  </si>
  <si>
    <t>AI时代的家园共育</t>
  </si>
  <si>
    <t>胡蕊</t>
  </si>
  <si>
    <t>孙钰静</t>
  </si>
  <si>
    <t>燕铁艳</t>
  </si>
  <si>
    <t>GA250015</t>
  </si>
  <si>
    <t>雪域高原特色农产品直播精准转化营销实践</t>
  </si>
  <si>
    <t>青海</t>
  </si>
  <si>
    <t>阿敏</t>
  </si>
  <si>
    <t>陈艳红</t>
  </si>
  <si>
    <t>徐慧颖</t>
  </si>
  <si>
    <t>ZA250078</t>
  </si>
  <si>
    <t>心绞痛病人的护理</t>
  </si>
  <si>
    <t>谢峰</t>
  </si>
  <si>
    <t>平罗县职业教育中心</t>
  </si>
  <si>
    <t>台维维</t>
  </si>
  <si>
    <t>张康强</t>
  </si>
  <si>
    <t>DELL2025-92</t>
  </si>
  <si>
    <t>反诈风暴，直击真相</t>
  </si>
  <si>
    <t>刘佳宁</t>
  </si>
  <si>
    <t>DELL2025-26</t>
  </si>
  <si>
    <t>网络安全</t>
  </si>
  <si>
    <t>李卓</t>
  </si>
  <si>
    <t>河北省宁晋县职业技术教育中心</t>
  </si>
  <si>
    <t>DELL2025-23</t>
  </si>
  <si>
    <t>陷阱</t>
  </si>
  <si>
    <t>梁圩钰</t>
  </si>
  <si>
    <t>DELL2025-2</t>
  </si>
  <si>
    <t>信息安全的知识与重要性</t>
  </si>
  <si>
    <t>张家口职业技术学院</t>
  </si>
  <si>
    <t>DELL2025-198</t>
  </si>
  <si>
    <t>资讯安全</t>
  </si>
  <si>
    <t>范翕月</t>
  </si>
  <si>
    <t>鞍山市信息工程学校</t>
  </si>
  <si>
    <t>DELL2025-30</t>
  </si>
  <si>
    <t>光影与代码：动漫游戏人的职业坚守与青春逐梦</t>
  </si>
  <si>
    <t>DELL2025-31</t>
  </si>
  <si>
    <t>创造未来 筑梦青春</t>
  </si>
  <si>
    <t>DELL2025-44</t>
  </si>
  <si>
    <t>代码铸就未来——软件人的职业精神与奋斗青春</t>
  </si>
  <si>
    <t>DELL2025-47</t>
  </si>
  <si>
    <t>职场生存日记</t>
  </si>
  <si>
    <t>DELL2025-83</t>
  </si>
  <si>
    <t>平面人的精神与未来</t>
  </si>
  <si>
    <t>DELL2025-84</t>
  </si>
  <si>
    <t>以全息视角“绘”就青春职业路</t>
  </si>
  <si>
    <t>DELL2025-34</t>
  </si>
  <si>
    <t>盲盒里的浪漫之都—大连限定</t>
  </si>
  <si>
    <t>DELL2025-35</t>
  </si>
  <si>
    <t>樱桃很忙</t>
  </si>
  <si>
    <t>DELL2025-61</t>
  </si>
  <si>
    <t>以青春之名，悟职业精神</t>
  </si>
  <si>
    <t>DELL2025-69</t>
  </si>
  <si>
    <t>让职业精神闪耀，用奋斗定义青春—做新时代的追光者</t>
  </si>
  <si>
    <t>陈盈盈</t>
  </si>
  <si>
    <t>DELL2025-115</t>
  </si>
  <si>
    <t>数智染艺，职链未来，扎染手工艺品网络营销推广项目</t>
  </si>
  <si>
    <t>牛诗雨</t>
  </si>
  <si>
    <t>锦州市凌海市职业教育中心</t>
  </si>
  <si>
    <t>DELL2025-72</t>
  </si>
  <si>
    <t>盘锦野鸭蛋</t>
  </si>
  <si>
    <t>王志华</t>
  </si>
  <si>
    <t>盘锦市大洼区职业技术教育中心</t>
  </si>
  <si>
    <t>DELL2025-97</t>
  </si>
  <si>
    <t>以代码为剑，向星辰远航</t>
  </si>
  <si>
    <t>杨俊</t>
  </si>
  <si>
    <t>营口市中等专业学校</t>
  </si>
  <si>
    <t>DELL2025-187</t>
  </si>
  <si>
    <t>焦作温县垆土山药——数字化营销展特色</t>
  </si>
  <si>
    <t>赵燕梅</t>
  </si>
  <si>
    <t>长春金融高等专科学校</t>
  </si>
  <si>
    <t>DELL2025-248</t>
  </si>
  <si>
    <t>青春献国防，技能筑未来</t>
  </si>
  <si>
    <t>梁杰</t>
  </si>
  <si>
    <t>长春职业技术学院</t>
  </si>
  <si>
    <t>DELL2025-147</t>
  </si>
  <si>
    <t>领悟职业精神    点燃数字之光</t>
  </si>
  <si>
    <t>DELL2025-182</t>
  </si>
  <si>
    <t>数字时代下职业精神的坐标</t>
  </si>
  <si>
    <t>廖伟杰</t>
  </si>
  <si>
    <t>DELL2025-106</t>
  </si>
  <si>
    <t>幻颜·链诫：资讯安全启示录</t>
  </si>
  <si>
    <t>唐怡新</t>
  </si>
  <si>
    <t>芜湖职业技术学院</t>
  </si>
  <si>
    <t>DELL2025-12</t>
  </si>
  <si>
    <t>指尖诱惑</t>
  </si>
  <si>
    <t>DELL2025-107</t>
  </si>
  <si>
    <t>消失的门票</t>
  </si>
  <si>
    <t>池玉婷</t>
  </si>
  <si>
    <t>DELL2025-99</t>
  </si>
  <si>
    <t>冒牌创作者</t>
  </si>
  <si>
    <t>DELL2025-126</t>
  </si>
  <si>
    <t>网络兼职陷阱，一堂迟到的安全课</t>
  </si>
  <si>
    <t>DELL2025-135</t>
  </si>
  <si>
    <t>王洪静</t>
  </si>
  <si>
    <t>DELL2025-146</t>
  </si>
  <si>
    <t>信息安全知识全解析与应对方案</t>
  </si>
  <si>
    <t>DELL2025-151</t>
  </si>
  <si>
    <t>咨询数字安全</t>
  </si>
  <si>
    <t>DELL2025-159</t>
  </si>
  <si>
    <t>诈骗者：张某某的自述</t>
  </si>
  <si>
    <t>DELL2025-234</t>
  </si>
  <si>
    <t>代码编织梦想 奋斗成就未来--计算机人的职业精神与发展展望</t>
  </si>
  <si>
    <t>周昊昱</t>
  </si>
  <si>
    <t>聊城市东昌府区中等职业教育学校</t>
  </si>
  <si>
    <t>DELL2025-236</t>
  </si>
  <si>
    <t>代码逐梦  青春远航--我的职业精神与未来展望</t>
  </si>
  <si>
    <t>田晴宇</t>
  </si>
  <si>
    <t>DELL2025-253</t>
  </si>
  <si>
    <t>淬炼职业精神内核，擘画未来发展蓝图</t>
  </si>
  <si>
    <t>吕萌</t>
  </si>
  <si>
    <t>DELL2025-208</t>
  </si>
  <si>
    <t>我和我的家乡——烟台朝阳街</t>
  </si>
  <si>
    <t>DELL2025-250</t>
  </si>
  <si>
    <t>青岛啤酒，百年匠心</t>
  </si>
  <si>
    <t>DELL2025-65</t>
  </si>
  <si>
    <t>当心！信息安全的潜在陷阱</t>
  </si>
  <si>
    <t>孙慧明</t>
  </si>
  <si>
    <t>山东信息职业技术学院</t>
  </si>
  <si>
    <t>DELL2025-132</t>
  </si>
  <si>
    <t>匠心·匠艺·匠行</t>
  </si>
  <si>
    <t>泰安市岱岳区职业中等专业学校</t>
  </si>
  <si>
    <t>DELL2025-134</t>
  </si>
  <si>
    <t>职业精神，职场人的立身之本</t>
  </si>
  <si>
    <t>张婷</t>
  </si>
  <si>
    <t>DELL2025-246</t>
  </si>
  <si>
    <t xml:space="preserve">电竞逐梦，青春奋进 </t>
  </si>
  <si>
    <t>余会</t>
  </si>
  <si>
    <t>枣庄职业学院</t>
  </si>
  <si>
    <t>DELL2025-262</t>
  </si>
  <si>
    <t>计算机专业：职业精神与青春奋斗</t>
  </si>
  <si>
    <t>万冬娥</t>
  </si>
  <si>
    <t>DELL2025-235</t>
  </si>
  <si>
    <t>一模一样的毕业设计</t>
  </si>
  <si>
    <t>马梓钧</t>
  </si>
  <si>
    <t>广西机电职业技术学院</t>
  </si>
  <si>
    <t>DELL2025-110</t>
  </si>
  <si>
    <t>电子商务专业中的职业精神：青春奋斗的力量</t>
  </si>
  <si>
    <t>苏思媚</t>
  </si>
  <si>
    <t>贵港市职业教育中心</t>
  </si>
  <si>
    <t>DELL2025-212</t>
  </si>
  <si>
    <t>职教之芯——驱动成长与精进之力</t>
  </si>
  <si>
    <t>邓清枝</t>
  </si>
  <si>
    <t>DELL2025-109</t>
  </si>
  <si>
    <t>网络迷局</t>
  </si>
  <si>
    <t>DELL2025-223</t>
  </si>
  <si>
    <t>代码为笔，未来为画</t>
  </si>
  <si>
    <t>秦佳</t>
  </si>
  <si>
    <t>重庆市涪陵区职业教育中心</t>
  </si>
  <si>
    <t>DELL2025-59</t>
  </si>
  <si>
    <t>指尖玩转精密，匠心雕刻未来</t>
  </si>
  <si>
    <t>夏依祎</t>
  </si>
  <si>
    <t>DELL2025-60</t>
  </si>
  <si>
    <t>电商职业精神：从流量到口碑的匠人之道</t>
  </si>
  <si>
    <t>DELL2025-229</t>
  </si>
  <si>
    <t>匠心采购 智链未来</t>
  </si>
  <si>
    <t>DELL2025-114</t>
  </si>
  <si>
    <t>云启智能新时代,青春作楫筑星河</t>
  </si>
  <si>
    <t>钟志群</t>
  </si>
  <si>
    <t>DELL2025-116</t>
  </si>
  <si>
    <t>云端启航，青春筑梦</t>
  </si>
  <si>
    <t>DELL2025-20</t>
  </si>
  <si>
    <t>毕业季防坑指南—三方协议邮件里的钓鱼陷阱</t>
  </si>
  <si>
    <t>DELL2025-54</t>
  </si>
  <si>
    <t>油橄榄之乡——金堂</t>
  </si>
  <si>
    <t>DELL2025-195</t>
  </si>
  <si>
    <t>比特边疆的守夜人：安全工程师的信仰与远征</t>
  </si>
  <si>
    <t>汪戎秋</t>
  </si>
  <si>
    <t>DELL2025-215</t>
  </si>
  <si>
    <t>代码铸魂匠心致远</t>
  </si>
  <si>
    <t>DELL2025-57</t>
  </si>
  <si>
    <t>小精灵网络安全守护</t>
  </si>
  <si>
    <t>吴小祯</t>
  </si>
  <si>
    <t>贵州工业职业技术学院</t>
  </si>
  <si>
    <t>DELL2025-171</t>
  </si>
  <si>
    <t>童心筑梦，青春启航--------我的学前教育之路</t>
  </si>
  <si>
    <t>王言</t>
  </si>
  <si>
    <t>思南县中等职业学校</t>
  </si>
  <si>
    <t>DELL2025-174</t>
  </si>
  <si>
    <t>我的设计成长闯关计划</t>
  </si>
  <si>
    <t>DELL2025-180</t>
  </si>
  <si>
    <t>青春奋斗，技能铸梦</t>
  </si>
  <si>
    <t>DELL2025-193</t>
  </si>
  <si>
    <t>职业精神与青春奋斗力量</t>
  </si>
  <si>
    <t>DELL2025-196</t>
  </si>
  <si>
    <t>职业精神与未来展望</t>
  </si>
  <si>
    <t>DELL2025-201</t>
  </si>
  <si>
    <t>代码洪流</t>
  </si>
  <si>
    <t>DELL2025-203</t>
  </si>
  <si>
    <t>指尖代码，心中匠心</t>
  </si>
  <si>
    <t>DELL2025-258</t>
  </si>
  <si>
    <t>职业精神与编码未来</t>
  </si>
  <si>
    <t>DELL2025-18</t>
  </si>
  <si>
    <t>双重陷阱</t>
  </si>
  <si>
    <t>郭瑞俊</t>
  </si>
  <si>
    <t>昆明铁道职业技术学院</t>
  </si>
  <si>
    <t>DELL2025-183</t>
  </si>
  <si>
    <t>代码为骨，精神为魂</t>
  </si>
  <si>
    <t>韩笑菲</t>
  </si>
  <si>
    <t>DELL2025-162</t>
  </si>
  <si>
    <t>青春奋斗：计算机应用技术职业展望</t>
  </si>
  <si>
    <t>柳汨</t>
  </si>
  <si>
    <t>云南能源职业技术学院</t>
  </si>
  <si>
    <t>DELL2025-8</t>
  </si>
  <si>
    <t>网络陷阱</t>
  </si>
  <si>
    <t>新疆</t>
  </si>
  <si>
    <t>胡雪婷</t>
  </si>
  <si>
    <t>博尔塔拉职业技术学院</t>
  </si>
  <si>
    <t>ZA250601</t>
  </si>
  <si>
    <t>小庭院3D模型制作与VR汇报</t>
  </si>
  <si>
    <t>北京</t>
  </si>
  <si>
    <t>展示作品</t>
  </si>
  <si>
    <t>刘禹喆</t>
  </si>
  <si>
    <t>北京市电气工程学校</t>
  </si>
  <si>
    <t>任爽英</t>
  </si>
  <si>
    <t>宋晓珍</t>
  </si>
  <si>
    <t>ZA250525</t>
  </si>
  <si>
    <t>幼儿故事讲述技巧——《两只笨狗熊》导入方法设计与实践</t>
  </si>
  <si>
    <t>刘云宵</t>
  </si>
  <si>
    <t>北京市房山区职业学校</t>
  </si>
  <si>
    <t>魏超越</t>
  </si>
  <si>
    <t>吕放</t>
  </si>
  <si>
    <t>ZA250293</t>
  </si>
  <si>
    <t>“数”说客群“智”定营销</t>
  </si>
  <si>
    <t>邸晓旭</t>
  </si>
  <si>
    <t>北京市求实职业学校</t>
  </si>
  <si>
    <t>ZA250093</t>
  </si>
  <si>
    <t>AIGC绘图平台使用</t>
  </si>
  <si>
    <t>曹颖</t>
  </si>
  <si>
    <t>何靓</t>
  </si>
  <si>
    <t>GA250270</t>
  </si>
  <si>
    <t>新媒体矩阵营销</t>
  </si>
  <si>
    <t>宫晋强</t>
  </si>
  <si>
    <t>GA250299</t>
  </si>
  <si>
    <t>财务大数据分析教学案例</t>
  </si>
  <si>
    <t>宫苗苗</t>
  </si>
  <si>
    <t>GA250416</t>
  </si>
  <si>
    <t>单节点防火墙加固</t>
  </si>
  <si>
    <t>孟帙颖</t>
  </si>
  <si>
    <t>江颖</t>
  </si>
  <si>
    <t>ZA250485</t>
  </si>
  <si>
    <t>四路彩灯控制系统计数电路的设计</t>
  </si>
  <si>
    <t>天津市宝坻区职业教育与成人教育中心</t>
  </si>
  <si>
    <t>赵元君</t>
  </si>
  <si>
    <t>朱明洋</t>
  </si>
  <si>
    <t>ZA250410</t>
  </si>
  <si>
    <t>数字语境下的色彩 ——AI对经典美术作品中冷暖色调的再创作</t>
  </si>
  <si>
    <t>贺阳明</t>
  </si>
  <si>
    <t>天津市第一轻工业学校</t>
  </si>
  <si>
    <t>ZA250279</t>
  </si>
  <si>
    <t>实验室安全急救技术-心肺复苏</t>
  </si>
  <si>
    <t>杜苗</t>
  </si>
  <si>
    <t>安国市职业技术教育中心</t>
  </si>
  <si>
    <t>王云轩</t>
  </si>
  <si>
    <t>ZA250394</t>
  </si>
  <si>
    <t>中药炒制“爆米花”─王不留行</t>
  </si>
  <si>
    <t>吴丹丹</t>
  </si>
  <si>
    <t>孙梦影</t>
  </si>
  <si>
    <t>孙泽阳</t>
  </si>
  <si>
    <t>ZA250355</t>
  </si>
  <si>
    <t>会计凭证的整理</t>
  </si>
  <si>
    <t>马腾阁</t>
  </si>
  <si>
    <t>保定市徐水区职业技术教育中心</t>
  </si>
  <si>
    <t>吴春娟</t>
  </si>
  <si>
    <t>葛亚欣</t>
  </si>
  <si>
    <t>ZA250360</t>
  </si>
  <si>
    <t>UI设计展风采，方寸指尖见匠心-教育类移动UI界面设计</t>
  </si>
  <si>
    <t>吴林隶</t>
  </si>
  <si>
    <t>沧州工贸学校</t>
  </si>
  <si>
    <t>许辉</t>
  </si>
  <si>
    <t>田晓娜</t>
  </si>
  <si>
    <t>GA250582</t>
  </si>
  <si>
    <t>旋转式压片机的使用</t>
  </si>
  <si>
    <t>付晓莹</t>
  </si>
  <si>
    <t>张媛媛</t>
  </si>
  <si>
    <t>GA250553</t>
  </si>
  <si>
    <t>活字传韵 墨色添香</t>
  </si>
  <si>
    <t>范惠姣</t>
  </si>
  <si>
    <t>桑晶</t>
  </si>
  <si>
    <t>陈立焕</t>
  </si>
  <si>
    <t>GA250546</t>
  </si>
  <si>
    <t>抽丝剥茧—梁钢筋工程计量</t>
  </si>
  <si>
    <t>郭少帅</t>
  </si>
  <si>
    <t>亓文斌</t>
  </si>
  <si>
    <t>GA250446</t>
  </si>
  <si>
    <t>呼吸道异物院前急救</t>
  </si>
  <si>
    <t>张扬</t>
  </si>
  <si>
    <t>孟杰</t>
  </si>
  <si>
    <t>张秋菊</t>
  </si>
  <si>
    <t>GA250477</t>
  </si>
  <si>
    <t>数字钟显示电路的仿真及搭建</t>
  </si>
  <si>
    <t>闫晓光</t>
  </si>
  <si>
    <t>ZA250462</t>
  </si>
  <si>
    <t>黄瓜嫁接技术（插接法） 3D 虚拟仿真专业教学</t>
  </si>
  <si>
    <t>焦雪丽</t>
  </si>
  <si>
    <t>大城县职业技术教育中心</t>
  </si>
  <si>
    <t>祝小丹</t>
  </si>
  <si>
    <t>回鹏</t>
  </si>
  <si>
    <t>ZA250403</t>
  </si>
  <si>
    <t>AI数字人播报预热短视频</t>
  </si>
  <si>
    <t>孙亚鹏</t>
  </si>
  <si>
    <t>邯郸市职教中心</t>
  </si>
  <si>
    <t>张利瑶</t>
  </si>
  <si>
    <t>王现林</t>
  </si>
  <si>
    <t>GA250427</t>
  </si>
  <si>
    <t>科学润育，成效对析——评估幼儿园教育活动效果</t>
  </si>
  <si>
    <t>李阳阳</t>
  </si>
  <si>
    <t>邯郸幼儿师范高等专科学校</t>
  </si>
  <si>
    <t>孙婧瑶</t>
  </si>
  <si>
    <t>GA250438</t>
  </si>
  <si>
    <t>虚实融合·精准配膳：AI赋能孕妇营养配餐虚拟仿真实训</t>
  </si>
  <si>
    <t>郭彦玲</t>
  </si>
  <si>
    <t>和东芹</t>
  </si>
  <si>
    <t>GA250448</t>
  </si>
  <si>
    <t>数智赋能食安，诚铸守品匠心一一乳粉中兽药残留的测定</t>
  </si>
  <si>
    <t>柏杉山</t>
  </si>
  <si>
    <t>李慧婉</t>
  </si>
  <si>
    <t>李越</t>
  </si>
  <si>
    <t>GA250417</t>
  </si>
  <si>
    <t>任务三通风空调控制柜巡检与维护</t>
  </si>
  <si>
    <t>史玉红</t>
  </si>
  <si>
    <t>么艳香</t>
  </si>
  <si>
    <t>王智剑</t>
  </si>
  <si>
    <t>GA250466</t>
  </si>
  <si>
    <t>精馏装置认知与流程导析</t>
  </si>
  <si>
    <t>李春静</t>
  </si>
  <si>
    <t>GA250610</t>
  </si>
  <si>
    <t>基于虚拟仿真的差旅费报销会计教学创新案例</t>
  </si>
  <si>
    <t>王建宁</t>
  </si>
  <si>
    <t>胡永锋</t>
  </si>
  <si>
    <t>GA250726</t>
  </si>
  <si>
    <t>指尖上的田园爆款——新媒体赋能农产品组合营销</t>
  </si>
  <si>
    <t>张坤</t>
  </si>
  <si>
    <t>高伟</t>
  </si>
  <si>
    <t>程劭薇</t>
  </si>
  <si>
    <t>GA250456</t>
  </si>
  <si>
    <t>混凝土抗压强度数智检测</t>
  </si>
  <si>
    <t>安晓燕</t>
  </si>
  <si>
    <t>河北建材职业技术学院</t>
  </si>
  <si>
    <t>杨涛</t>
  </si>
  <si>
    <t>纪福顺</t>
  </si>
  <si>
    <t>ZA250256</t>
  </si>
  <si>
    <t>果树切接精度密码</t>
  </si>
  <si>
    <t>张建玲</t>
  </si>
  <si>
    <t>河北省衡水市武邑县武邑职业技术教育中心</t>
  </si>
  <si>
    <t>李如芹</t>
  </si>
  <si>
    <t>孔亚红</t>
  </si>
  <si>
    <t>ZA250301</t>
  </si>
  <si>
    <t>植物的花序类型</t>
  </si>
  <si>
    <t>李曼</t>
  </si>
  <si>
    <t>武邑县职业技术教育中心</t>
  </si>
  <si>
    <t>扈晓宁</t>
  </si>
  <si>
    <t>吕蕾蕾</t>
  </si>
  <si>
    <t>ZA250241</t>
  </si>
  <si>
    <t>老年人消化系统特点与膳食应对策略</t>
  </si>
  <si>
    <t>乔红</t>
  </si>
  <si>
    <t>河北省尚义县职业技术教育中心</t>
  </si>
  <si>
    <t>孙玉宇</t>
  </si>
  <si>
    <t>吴亚萍</t>
  </si>
  <si>
    <t>ZA250250</t>
  </si>
  <si>
    <r>
      <rPr>
        <sz val="11"/>
        <rFont val="宋体"/>
        <charset val="134"/>
      </rPr>
      <t>全景融合</t>
    </r>
    <r>
      <rPr>
        <sz val="11"/>
        <rFont val="MS Gothic"/>
        <charset val="134"/>
      </rPr>
      <t>・</t>
    </r>
    <r>
      <rPr>
        <sz val="11"/>
        <rFont val="宋体"/>
        <charset val="134"/>
      </rPr>
      <t>智能对话——以《酒店英语数字教材》taking an order为例</t>
    </r>
  </si>
  <si>
    <t>张春蕾</t>
  </si>
  <si>
    <t>常竹敏</t>
  </si>
  <si>
    <t>王旭艳</t>
  </si>
  <si>
    <t>GA250505</t>
  </si>
  <si>
    <t>装配式康养中心电气施工图识读与建模</t>
  </si>
  <si>
    <t>刘辉芳</t>
  </si>
  <si>
    <t>崔向东</t>
  </si>
  <si>
    <t>ZA250314</t>
  </si>
  <si>
    <t>动画演绎共青团史 技术赋能青春使命-PowerPoint2010动画制作</t>
  </si>
  <si>
    <t>张钰迪</t>
  </si>
  <si>
    <t>冀州职教中心</t>
  </si>
  <si>
    <t>庞娜</t>
  </si>
  <si>
    <t>闫俊茹</t>
  </si>
  <si>
    <t>ZA250520</t>
  </si>
  <si>
    <t>性状分离比的模拟实验</t>
  </si>
  <si>
    <t>路文娜</t>
  </si>
  <si>
    <t>王素影</t>
  </si>
  <si>
    <t>GA250445</t>
  </si>
  <si>
    <t>“赓续中华情，喜迎盛世秋”动画制作</t>
  </si>
  <si>
    <t>陈雪莲</t>
  </si>
  <si>
    <t>廊坊燕京职业技术学院</t>
  </si>
  <si>
    <t>高娜</t>
  </si>
  <si>
    <t>刘洋</t>
  </si>
  <si>
    <t>ZA250255</t>
  </si>
  <si>
    <t>连栋温室搭建</t>
  </si>
  <si>
    <t>李晓真</t>
  </si>
  <si>
    <t>隆尧县职业技术教育中心</t>
  </si>
  <si>
    <t>冯少伟</t>
  </si>
  <si>
    <t>冯文周</t>
  </si>
  <si>
    <t>GA250605</t>
  </si>
  <si>
    <t>新能源汽车启动系统故障检修</t>
  </si>
  <si>
    <t>王顺田</t>
  </si>
  <si>
    <t>刘红梅</t>
  </si>
  <si>
    <t>GA250636</t>
  </si>
  <si>
    <t>大学生金融风险防范意识调研方案设计</t>
  </si>
  <si>
    <t>张锦</t>
  </si>
  <si>
    <t>秦皇岛职业技术学院</t>
  </si>
  <si>
    <t>GA250716</t>
  </si>
  <si>
    <t>大草原上的赞歌——笛曲《牧民新歌》作品赏析</t>
  </si>
  <si>
    <t>于悦</t>
  </si>
  <si>
    <t>ZA250282</t>
  </si>
  <si>
    <t>新能源汽车高低压充电系统总成绝缘性能检测</t>
  </si>
  <si>
    <t>张良</t>
  </si>
  <si>
    <t>深州市高级技工学校</t>
  </si>
  <si>
    <t>贾世雄</t>
  </si>
  <si>
    <t>李雪晶</t>
  </si>
  <si>
    <t>GA250487</t>
  </si>
  <si>
    <t>销售数据采集与预测</t>
  </si>
  <si>
    <t>狄雅婵</t>
  </si>
  <si>
    <t>石家庄财经职业学院</t>
  </si>
  <si>
    <t>马爽</t>
  </si>
  <si>
    <t>秦霜</t>
  </si>
  <si>
    <t>ZA250330</t>
  </si>
  <si>
    <t>匠心“图”粹：AIGC赋能高点击率电商主图设计与实战</t>
  </si>
  <si>
    <t>解佳欣</t>
  </si>
  <si>
    <t>石家庄现代农业学校</t>
  </si>
  <si>
    <t>王俊峰</t>
  </si>
  <si>
    <t>王亚利</t>
  </si>
  <si>
    <t>ZA250465</t>
  </si>
  <si>
    <t>初生仔猪的接产与哺喂</t>
  </si>
  <si>
    <t>王玉</t>
  </si>
  <si>
    <t>李晓华</t>
  </si>
  <si>
    <t>许帅</t>
  </si>
  <si>
    <t>BA250179</t>
  </si>
  <si>
    <t>融合智能语言大模型的幼儿园故事活动创新设计</t>
  </si>
  <si>
    <t>王妍</t>
  </si>
  <si>
    <t>ZA250396</t>
  </si>
  <si>
    <t>18632509691</t>
  </si>
  <si>
    <t>张丽红</t>
  </si>
  <si>
    <t>王月红</t>
  </si>
  <si>
    <t>顾志军</t>
  </si>
  <si>
    <t>ZA250266</t>
  </si>
  <si>
    <t>交流接触器自锁正转控制线路</t>
  </si>
  <si>
    <t>郑艳丽</t>
  </si>
  <si>
    <t>唐山市古冶区职业技术教育中心学校</t>
  </si>
  <si>
    <t>严涛</t>
  </si>
  <si>
    <t>马晓宁</t>
  </si>
  <si>
    <t>ZA250566</t>
  </si>
  <si>
    <r>
      <rPr>
        <sz val="11"/>
        <rFont val="宋体"/>
        <charset val="134"/>
      </rPr>
      <t>思政铸魂</t>
    </r>
    <r>
      <rPr>
        <sz val="11"/>
        <rFont val="MS Gothic"/>
        <charset val="134"/>
      </rPr>
      <t>・</t>
    </r>
    <r>
      <rPr>
        <sz val="11"/>
        <rFont val="宋体"/>
        <charset val="134"/>
      </rPr>
      <t>工单筑基：十字路口交通灯程序设计</t>
    </r>
  </si>
  <si>
    <t>崔丽丽</t>
  </si>
  <si>
    <t>赵阳</t>
  </si>
  <si>
    <t>刘庆生</t>
  </si>
  <si>
    <t>GA250724</t>
  </si>
  <si>
    <t>如厕管理</t>
  </si>
  <si>
    <t>ZA250486</t>
  </si>
  <si>
    <t>正确使用万用表</t>
  </si>
  <si>
    <t>袁学刚</t>
  </si>
  <si>
    <t>武安市综合职业技术教育中心</t>
  </si>
  <si>
    <t>安增所</t>
  </si>
  <si>
    <t>张明超</t>
  </si>
  <si>
    <t>ZA250368</t>
  </si>
  <si>
    <t>基于5E混合式教学法的螺纹轴零件的绘制</t>
  </si>
  <si>
    <t>韩君</t>
  </si>
  <si>
    <t>郭艾生</t>
  </si>
  <si>
    <t>冯素娟</t>
  </si>
  <si>
    <t>ZA250275</t>
  </si>
  <si>
    <t>舞台布景设计——创意草图绘制</t>
  </si>
  <si>
    <t>石艳红</t>
  </si>
  <si>
    <t>甄晓岩</t>
  </si>
  <si>
    <t>王鑫婷</t>
  </si>
  <si>
    <t>ZA250375</t>
  </si>
  <si>
    <t>数字赋能 科技助力：运动和力</t>
  </si>
  <si>
    <t>史兰香</t>
  </si>
  <si>
    <t>雄县职业技术教育中心</t>
  </si>
  <si>
    <t>郑建成</t>
  </si>
  <si>
    <t>ZA250027</t>
  </si>
  <si>
    <t>寓教于“乐”  快乐“上学”</t>
  </si>
  <si>
    <t>段梦瑶</t>
  </si>
  <si>
    <t>赵县职业中专学校</t>
  </si>
  <si>
    <t>秦月</t>
  </si>
  <si>
    <t>石华敏</t>
  </si>
  <si>
    <t>ZA250028</t>
  </si>
  <si>
    <t>镂纸成字 赵州新貌一字体设计</t>
  </si>
  <si>
    <t>刘晓明</t>
  </si>
  <si>
    <t>张玲宝</t>
  </si>
  <si>
    <t>冯聪聪</t>
  </si>
  <si>
    <t>GA250450</t>
  </si>
  <si>
    <t>MySQL数据操作语言实战</t>
  </si>
  <si>
    <t>赵海君</t>
  </si>
  <si>
    <t>GA250521</t>
  </si>
  <si>
    <t>智慧党建学习平台页面下拉菜单的实现</t>
  </si>
  <si>
    <t>连晓燕</t>
  </si>
  <si>
    <t>兰小艳</t>
  </si>
  <si>
    <t>米佳</t>
  </si>
  <si>
    <t>GA250550</t>
  </si>
  <si>
    <t>轨心数智提质：关键信号设备故障处置</t>
  </si>
  <si>
    <t>王静婧</t>
  </si>
  <si>
    <t>梁淑艳</t>
  </si>
  <si>
    <t>GA250871</t>
  </si>
  <si>
    <t>采购文件编制-基础信息设置</t>
  </si>
  <si>
    <t>冯婵</t>
  </si>
  <si>
    <t>穆涛</t>
  </si>
  <si>
    <t>GA250581</t>
  </si>
  <si>
    <t>北辛舍利塔数智化测绘保护与教学实践</t>
  </si>
  <si>
    <t>霍世雯</t>
  </si>
  <si>
    <t>张笑蓉</t>
  </si>
  <si>
    <t>雷成霞</t>
  </si>
  <si>
    <t>GA250333</t>
  </si>
  <si>
    <t>青霉菌发酵培养</t>
  </si>
  <si>
    <t>韩勇</t>
  </si>
  <si>
    <t>GA250035</t>
  </si>
  <si>
    <t>“数智赋能：集团多维经营分析可视化实战”</t>
  </si>
  <si>
    <t>许家瑞</t>
  </si>
  <si>
    <t>GA250454</t>
  </si>
  <si>
    <t>数字领航·业财共进</t>
  </si>
  <si>
    <r>
      <rPr>
        <sz val="11"/>
        <rFont val="Arial"/>
        <charset val="134"/>
      </rPr>
      <t xml:space="preserve">	</t>
    </r>
    <r>
      <rPr>
        <sz val="11"/>
        <rFont val="宋体"/>
        <charset val="134"/>
      </rPr>
      <t xml:space="preserve"> 山西职业技术学院</t>
    </r>
  </si>
  <si>
    <t>ZA250014</t>
  </si>
  <si>
    <t>当斐波那契邂逅PS绘图——解锁智慧公交站设计的美学密码</t>
  </si>
  <si>
    <t>成彦</t>
  </si>
  <si>
    <t>榆次区职业技术学校</t>
  </si>
  <si>
    <t>张瑾</t>
  </si>
  <si>
    <t>ZA250150</t>
  </si>
  <si>
    <t>充电优化与控制检测</t>
  </si>
  <si>
    <t>赵美丽</t>
  </si>
  <si>
    <t>呼和浩特市食品与医药卫生学校</t>
  </si>
  <si>
    <t>武国凤</t>
  </si>
  <si>
    <t>孙利春</t>
  </si>
  <si>
    <t>交换机的配置和测试</t>
  </si>
  <si>
    <t>胡桂红</t>
  </si>
  <si>
    <t>霍林郭勒市职业技术学校</t>
  </si>
  <si>
    <t>宗谈心</t>
  </si>
  <si>
    <t>ZA250577</t>
  </si>
  <si>
    <t>五线谱上的音符之旅：幼儿保育音乐课之旅教学案例</t>
  </si>
  <si>
    <t>李晓丽</t>
  </si>
  <si>
    <t>扎赉特旗中等职业学校</t>
  </si>
  <si>
    <t>赵苗苗</t>
  </si>
  <si>
    <t>宋建美</t>
  </si>
  <si>
    <t>ZA250582</t>
  </si>
  <si>
    <t>中职学生人工喂养技能培养教学案例</t>
  </si>
  <si>
    <t>辛爽</t>
  </si>
  <si>
    <t>GA250912</t>
  </si>
  <si>
    <t>船体构件的边缘加工——数控等离子切割</t>
  </si>
  <si>
    <t>程相茹</t>
  </si>
  <si>
    <t>孙程程</t>
  </si>
  <si>
    <t>陈宏宇</t>
  </si>
  <si>
    <t>ZA250064</t>
  </si>
  <si>
    <t>蓄电池及熔断器的维护</t>
  </si>
  <si>
    <t>葛亮</t>
  </si>
  <si>
    <t>朝阳工程技术学校（朝阳市农业学校）</t>
  </si>
  <si>
    <t>GA250080</t>
  </si>
  <si>
    <t>端盖、前配油盘零件图</t>
  </si>
  <si>
    <t>纪莲</t>
  </si>
  <si>
    <t>阜新高等专科学校</t>
  </si>
  <si>
    <t>刘宏南</t>
  </si>
  <si>
    <t>邓堃</t>
  </si>
  <si>
    <t>ZA250116</t>
  </si>
  <si>
    <t>圆弧类零件的编程及加工</t>
  </si>
  <si>
    <t>张柳</t>
  </si>
  <si>
    <t>金学桐</t>
  </si>
  <si>
    <t>李连峰</t>
  </si>
  <si>
    <t>ZA250033</t>
  </si>
  <si>
    <t>分镜构图：基本形式规则</t>
  </si>
  <si>
    <t>杨尧</t>
  </si>
  <si>
    <t>沈阳市轻工艺术学校</t>
  </si>
  <si>
    <t>郭佳宁</t>
  </si>
  <si>
    <t>王烨</t>
  </si>
  <si>
    <t>ZA250550</t>
  </si>
  <si>
    <t>古建筑上色技巧</t>
  </si>
  <si>
    <t>张佳琳</t>
  </si>
  <si>
    <t>GA250114</t>
  </si>
  <si>
    <t>儿歌弹奏《小蜜蜂》</t>
  </si>
  <si>
    <t>张永红</t>
  </si>
  <si>
    <t>铁岭师范高等专科学校</t>
  </si>
  <si>
    <t>依晓明</t>
  </si>
  <si>
    <t>陈明彦</t>
  </si>
  <si>
    <t>GA250146</t>
  </si>
  <si>
    <t>以朗诵为桥，连接红色文化与教师使命——常用口语表达形式朗诵</t>
  </si>
  <si>
    <t>张瑞</t>
  </si>
  <si>
    <t>ZA250143</t>
  </si>
  <si>
    <t>民俗园工程基础钢筋施工-建模提量</t>
  </si>
  <si>
    <t>田雪</t>
  </si>
  <si>
    <t>刘国新</t>
  </si>
  <si>
    <t>ZA250412</t>
  </si>
  <si>
    <t>数智赋能·三阶递进：利润表编制及教学中的 AI 可视化分析 --基于“奶茶创业+半导体报国”双情境会计数字化转型实战</t>
  </si>
  <si>
    <t>杨钰</t>
  </si>
  <si>
    <t>哈尔滨市第一职业高级中学校</t>
  </si>
  <si>
    <t>GA250349</t>
  </si>
  <si>
    <t>典型药品的质量检测——以维生素C片为例</t>
  </si>
  <si>
    <t>GA250425</t>
  </si>
  <si>
    <t>甜蜜陷阱——糖尿病的用药指导</t>
  </si>
  <si>
    <t>GA250778</t>
  </si>
  <si>
    <t>番茄育苗</t>
  </si>
  <si>
    <t>鲁绪才</t>
  </si>
  <si>
    <t>吴姗姗</t>
  </si>
  <si>
    <t>张彩铃</t>
  </si>
  <si>
    <t>GA250789</t>
  </si>
  <si>
    <r>
      <rPr>
        <sz val="11"/>
        <rFont val="宋体"/>
        <charset val="134"/>
      </rPr>
      <t>《双师协同</t>
    </r>
    <r>
      <rPr>
        <sz val="11"/>
        <rFont val="MS Gothic"/>
        <charset val="134"/>
      </rPr>
      <t>・</t>
    </r>
    <r>
      <rPr>
        <sz val="11"/>
        <rFont val="宋体"/>
        <charset val="134"/>
      </rPr>
      <t>数智化赋能：禽病检测岗位血凝与血凝抑制实验智能实训案例》</t>
    </r>
  </si>
  <si>
    <t>GA250790</t>
  </si>
  <si>
    <t>以智提质，育农匠才 —— 玉米花粒期病害防治实践教学案例</t>
  </si>
  <si>
    <t>杜震宇</t>
  </si>
  <si>
    <t>童淑媛</t>
  </si>
  <si>
    <t>胡月</t>
  </si>
  <si>
    <t>GA250864</t>
  </si>
  <si>
    <t>犬服从性训练</t>
  </si>
  <si>
    <t>刘正平</t>
  </si>
  <si>
    <t>GA250924</t>
  </si>
  <si>
    <t>数字孪生赋能下的牛腹壁肌的识别</t>
  </si>
  <si>
    <t>牛静华</t>
  </si>
  <si>
    <t>ZA250343</t>
  </si>
  <si>
    <t>计算机平面技术在校园宣传展板设计与制作中的应用</t>
  </si>
  <si>
    <t>李冬冬</t>
  </si>
  <si>
    <t>伊春技师学院</t>
  </si>
  <si>
    <t>GA250545</t>
  </si>
  <si>
    <t>化工生产区智能监测与控制</t>
  </si>
  <si>
    <t>樊亚娟</t>
  </si>
  <si>
    <t>GA250902</t>
  </si>
  <si>
    <t>穿越千年的祈福之光——虚拟交互场景中的动效设计与实现</t>
  </si>
  <si>
    <r>
      <rPr>
        <sz val="11"/>
        <rFont val="Arial"/>
        <charset val="134"/>
      </rPr>
      <t xml:space="preserve">	</t>
    </r>
    <r>
      <rPr>
        <sz val="11"/>
        <rFont val="宋体"/>
        <charset val="134"/>
      </rPr>
      <t xml:space="preserve"> 常州工程职业技术学院</t>
    </r>
  </si>
  <si>
    <t>BA250149</t>
  </si>
  <si>
    <t>三坐标测量机工件坐标系建立</t>
  </si>
  <si>
    <t>陈勇</t>
  </si>
  <si>
    <t>GA250651</t>
  </si>
  <si>
    <t>机器视觉工件检测</t>
  </si>
  <si>
    <t>GA250669</t>
  </si>
  <si>
    <t>适老化厨房空间鸟瞰图手绘表现</t>
  </si>
  <si>
    <t>王开涛</t>
  </si>
  <si>
    <t>王悦</t>
  </si>
  <si>
    <t>王家</t>
  </si>
  <si>
    <t>GA250690</t>
  </si>
  <si>
    <t>《铭记历史，珍惜和平》人物专题片创作——分镜头拍摄及抠像</t>
  </si>
  <si>
    <t>朱丹</t>
  </si>
  <si>
    <t>王桂霞</t>
  </si>
  <si>
    <t>GA250874</t>
  </si>
  <si>
    <t>数字手绘原始结构图</t>
  </si>
  <si>
    <t>潘洋宇</t>
  </si>
  <si>
    <t>陈奕文</t>
  </si>
  <si>
    <t>ZA250021</t>
  </si>
  <si>
    <t>数据采集与清洗</t>
  </si>
  <si>
    <t>江苏省灌南中等专业学校</t>
  </si>
  <si>
    <t>江林芸</t>
  </si>
  <si>
    <t>汪璐</t>
  </si>
  <si>
    <t>ZA250212</t>
  </si>
  <si>
    <t>财务分析报告可视化</t>
  </si>
  <si>
    <t>韦熙熙</t>
  </si>
  <si>
    <t>ZA250599</t>
  </si>
  <si>
    <t>指尖上的非遗-珠算乘法</t>
  </si>
  <si>
    <t>刘姗姗</t>
  </si>
  <si>
    <t>ZA250049</t>
  </si>
  <si>
    <t>行车模块泡水处理</t>
  </si>
  <si>
    <t>龚清阳</t>
  </si>
  <si>
    <t>ZA250507</t>
  </si>
  <si>
    <t>星三角降压启动控制线路</t>
  </si>
  <si>
    <t>周丽梅</t>
  </si>
  <si>
    <t>江苏省靖江中等专业学校</t>
  </si>
  <si>
    <t>叶琳</t>
  </si>
  <si>
    <t>GA250676</t>
  </si>
  <si>
    <t>智能仓储码垛单元的组装与调试</t>
  </si>
  <si>
    <t>吴倩</t>
  </si>
  <si>
    <t>张家港中等专业学校</t>
  </si>
  <si>
    <t>陈映帆</t>
  </si>
  <si>
    <t>GA250402</t>
  </si>
  <si>
    <t>显微镜使用及大叶性肺炎切片观察</t>
  </si>
  <si>
    <t>张小红</t>
  </si>
  <si>
    <t>李梦琳</t>
  </si>
  <si>
    <r>
      <rPr>
        <sz val="11"/>
        <rFont val="Arial"/>
        <charset val="134"/>
      </rPr>
      <t xml:space="preserve">	</t>
    </r>
    <r>
      <rPr>
        <sz val="11"/>
        <rFont val="宋体"/>
        <charset val="134"/>
      </rPr>
      <t xml:space="preserve"> 江苏医药职业学院</t>
    </r>
  </si>
  <si>
    <t>周颖婷</t>
  </si>
  <si>
    <t>GA250435</t>
  </si>
  <si>
    <t>“踝关节扭伤”——踝关节结构分析与康复手法</t>
  </si>
  <si>
    <t>潘艳</t>
  </si>
  <si>
    <t>庄莹</t>
  </si>
  <si>
    <t>GA250436</t>
  </si>
  <si>
    <t>制药用水设备管理</t>
  </si>
  <si>
    <t>张明光</t>
  </si>
  <si>
    <t>郭成</t>
  </si>
  <si>
    <t>季宏建</t>
  </si>
  <si>
    <t>GA250539</t>
  </si>
  <si>
    <t>血糖监测与糖尿病防控</t>
  </si>
  <si>
    <t>张虎</t>
  </si>
  <si>
    <t>杜欣娜</t>
  </si>
  <si>
    <t>成秀梅</t>
  </si>
  <si>
    <t>GA250524</t>
  </si>
  <si>
    <t>《工厂背后故事类短视频制作》</t>
  </si>
  <si>
    <t>郭诣遂</t>
  </si>
  <si>
    <t>南京城市职业学院</t>
  </si>
  <si>
    <t>邵予晴</t>
  </si>
  <si>
    <t>许利娜</t>
  </si>
  <si>
    <t>GA250525</t>
  </si>
  <si>
    <t>人车生活场景类短视频制作-AIGC场景生成</t>
  </si>
  <si>
    <t>GA250535</t>
  </si>
  <si>
    <t>《传统造物数字化产品设计实践》</t>
  </si>
  <si>
    <t>李碧天</t>
  </si>
  <si>
    <t>南京城市职业学院（南京开放大学）</t>
  </si>
  <si>
    <t>周鑫杰</t>
  </si>
  <si>
    <t>李华俊</t>
  </si>
  <si>
    <t>扬州运河雕版印刷技艺传承保护中心</t>
  </si>
  <si>
    <t>GA250601</t>
  </si>
  <si>
    <t>人车生活场景类短视频制作-场景搭建</t>
  </si>
  <si>
    <t>GA250476</t>
  </si>
  <si>
    <t>基于视觉的“内芯”部件的装配实操</t>
  </si>
  <si>
    <t>郭新兰</t>
  </si>
  <si>
    <t>徐有军</t>
  </si>
  <si>
    <t>GA250583</t>
  </si>
  <si>
    <t>柔性产线管控流程优化</t>
  </si>
  <si>
    <t>章猛华</t>
  </si>
  <si>
    <t>吕亚男</t>
  </si>
  <si>
    <t>GA250799</t>
  </si>
  <si>
    <t>典型液压系统设计与装调 ——助力绿色发展：金属打包能手“成长”记</t>
  </si>
  <si>
    <t>崔勇</t>
  </si>
  <si>
    <t>王勇</t>
  </si>
  <si>
    <t>锦绣流芳的民间香包</t>
  </si>
  <si>
    <t>陈泽亚</t>
  </si>
  <si>
    <t>徐州高等师范学校</t>
  </si>
  <si>
    <t>高申</t>
  </si>
  <si>
    <t>闵健</t>
  </si>
  <si>
    <t>ZA250264</t>
  </si>
  <si>
    <t>气缸上料分布式远程IO数据采集与调试</t>
  </si>
  <si>
    <t>周永宁</t>
  </si>
  <si>
    <t>安吉职业教育中心学校</t>
  </si>
  <si>
    <t>翟志坤</t>
  </si>
  <si>
    <t>李康洁</t>
  </si>
  <si>
    <t>ZA250126</t>
  </si>
  <si>
    <r>
      <rPr>
        <sz val="11"/>
        <rFont val="宋体"/>
        <charset val="134"/>
      </rPr>
      <t>填准</t>
    </r>
    <r>
      <rPr>
        <sz val="11"/>
        <rFont val="MS Gothic"/>
        <charset val="134"/>
      </rPr>
      <t>・</t>
    </r>
    <r>
      <rPr>
        <sz val="11"/>
        <rFont val="宋体"/>
        <charset val="134"/>
      </rPr>
      <t>管好</t>
    </r>
    <r>
      <rPr>
        <sz val="11"/>
        <rFont val="MS Gothic"/>
        <charset val="134"/>
      </rPr>
      <t>・</t>
    </r>
    <r>
      <rPr>
        <sz val="11"/>
        <rFont val="宋体"/>
        <charset val="134"/>
      </rPr>
      <t>析活：销售发票一站式“智”通车</t>
    </r>
  </si>
  <si>
    <t>盛洁</t>
  </si>
  <si>
    <t>海盐职业教育中心</t>
  </si>
  <si>
    <t>ZA250618</t>
  </si>
  <si>
    <t>能力导向、三维协同、虚实融合-以MR智训为核心应用的PTC部件拆卸</t>
  </si>
  <si>
    <t>朱慧莹</t>
  </si>
  <si>
    <t>杭州市交通职业高级中学</t>
  </si>
  <si>
    <t>夏江</t>
  </si>
  <si>
    <t>ZA250538</t>
  </si>
  <si>
    <t>海运集装箱整箱报价</t>
  </si>
  <si>
    <t>谷家红</t>
  </si>
  <si>
    <t>宁波经贸学校</t>
  </si>
  <si>
    <t>江民鑫</t>
  </si>
  <si>
    <t>管珊珊</t>
  </si>
  <si>
    <t>BA250046</t>
  </si>
  <si>
    <t>集卡移动抓箱作业模拟训练</t>
  </si>
  <si>
    <t>陈磊</t>
  </si>
  <si>
    <t>宁波市镇海区职业教育中心学校</t>
  </si>
  <si>
    <t>陈佳敏</t>
  </si>
  <si>
    <t>ZA250621</t>
  </si>
  <si>
    <t xml:space="preserve">《处置固定资产——出售业务核算》 </t>
  </si>
  <si>
    <t>余波</t>
  </si>
  <si>
    <t>青田县职业技术学校</t>
  </si>
  <si>
    <t>GA250621</t>
  </si>
  <si>
    <t>破壁与筑盾——WEB弱口令漏洞的攻防实战与防御体系构建</t>
  </si>
  <si>
    <t>应秋红</t>
  </si>
  <si>
    <t>伍家成</t>
  </si>
  <si>
    <t>娄淑敏</t>
  </si>
  <si>
    <t>ZA250616</t>
  </si>
  <si>
    <t>脑卒中老人居住改造</t>
  </si>
  <si>
    <t>李梦依</t>
  </si>
  <si>
    <t>温州护士学校</t>
  </si>
  <si>
    <t>龚大强</t>
  </si>
  <si>
    <r>
      <rPr>
        <sz val="11"/>
        <rFont val="Arial"/>
        <charset val="134"/>
      </rPr>
      <t xml:space="preserve">	</t>
    </r>
    <r>
      <rPr>
        <sz val="11"/>
        <rFont val="宋体"/>
        <charset val="134"/>
      </rPr>
      <t xml:space="preserve"> 温州护士学校</t>
    </r>
  </si>
  <si>
    <t>ZA250620</t>
  </si>
  <si>
    <t>聚力商圈，数智赋能 ——小微贷款实战教学案例</t>
  </si>
  <si>
    <t>金洁瑜</t>
  </si>
  <si>
    <t>温州市第二职业中等专业学校</t>
  </si>
  <si>
    <t>ZA250562</t>
  </si>
  <si>
    <t>学越音·品腔韵——精讲精唱《十八相送》</t>
  </si>
  <si>
    <t>徐春梅</t>
  </si>
  <si>
    <t>温州市职业中等专业学校</t>
  </si>
  <si>
    <t>GA250774</t>
  </si>
  <si>
    <t>机械臂仿真程序交互开发</t>
  </si>
  <si>
    <t>许鸿飞</t>
  </si>
  <si>
    <t>浙江安防职业技术学院</t>
  </si>
  <si>
    <t>郑媛玉</t>
  </si>
  <si>
    <t>臧寅乔</t>
  </si>
  <si>
    <t>GA250661</t>
  </si>
  <si>
    <t>“明厨亮灶”守护者——餐饮安全与合规虚拟仿真实训</t>
  </si>
  <si>
    <t>虞悦</t>
  </si>
  <si>
    <t>刘悦</t>
  </si>
  <si>
    <t>GA250670</t>
  </si>
  <si>
    <t>鼠标造型建模</t>
  </si>
  <si>
    <t>顾丽敏</t>
  </si>
  <si>
    <t>丁勇</t>
  </si>
  <si>
    <t>GA250822</t>
  </si>
  <si>
    <t>营运大数据可视化分析</t>
  </si>
  <si>
    <t>郑洋慧</t>
  </si>
  <si>
    <t>黄丽萍</t>
  </si>
  <si>
    <t>解媚霞</t>
  </si>
  <si>
    <t>ZA250430</t>
  </si>
  <si>
    <t>无人机220KV耐张塔电力巡检</t>
  </si>
  <si>
    <t>苏囿清</t>
  </si>
  <si>
    <t>浙江省机电技师学院</t>
  </si>
  <si>
    <t>郑翔宇</t>
  </si>
  <si>
    <t>孟光毅</t>
  </si>
  <si>
    <t>ZA250544</t>
  </si>
  <si>
    <t>茶叶瓶贴设计与制作</t>
  </si>
  <si>
    <t>胡琳</t>
  </si>
  <si>
    <t>ZA250415</t>
  </si>
  <si>
    <t>智慧包装巧助农—— 玻璃瓶饮料运输外包装的数字化设计</t>
  </si>
  <si>
    <t>林珺</t>
  </si>
  <si>
    <t>浙江省衢州理工学校</t>
  </si>
  <si>
    <t>齐岩</t>
  </si>
  <si>
    <t>张日飞</t>
  </si>
  <si>
    <t>ZA250206</t>
  </si>
  <si>
    <t xml:space="preserve">跨境物流成本 “省” 在包装 </t>
  </si>
  <si>
    <t>赵菁</t>
  </si>
  <si>
    <t>吕敏慧</t>
  </si>
  <si>
    <t>吴燕燕</t>
  </si>
  <si>
    <t>BA250144</t>
  </si>
  <si>
    <t>细菌内毒素检查</t>
  </si>
  <si>
    <t>叶丹玲</t>
  </si>
  <si>
    <t>浙江药科职业大学</t>
  </si>
  <si>
    <t>ZA250274</t>
  </si>
  <si>
    <t>齿轮零件的3D打印制作</t>
  </si>
  <si>
    <t>李伟杰</t>
  </si>
  <si>
    <t>安徽阜阳技师学院</t>
  </si>
  <si>
    <t>张梦薇</t>
  </si>
  <si>
    <t>孙晓飞</t>
  </si>
  <si>
    <t>GA250037</t>
  </si>
  <si>
    <t>芯片制造洁净车间装配式施工认知</t>
  </si>
  <si>
    <t>谷秋悦</t>
  </si>
  <si>
    <t>GA250382</t>
  </si>
  <si>
    <t>水旱灾害防御下的水位流量监测</t>
  </si>
  <si>
    <t>黄梦婧</t>
  </si>
  <si>
    <t>陶家俊</t>
  </si>
  <si>
    <t>徐红霞</t>
  </si>
  <si>
    <t>GA250859</t>
  </si>
  <si>
    <t>无人值守气象站设计与实现项目综合调试</t>
  </si>
  <si>
    <t>钱锋</t>
  </si>
  <si>
    <t>彭瑾</t>
  </si>
  <si>
    <t>曾献芳</t>
  </si>
  <si>
    <t>GA250028</t>
  </si>
  <si>
    <t>《AI数析·研学慧图——数据背景下研学需求分析》</t>
  </si>
  <si>
    <t>陈振</t>
  </si>
  <si>
    <t>徐雨佳</t>
  </si>
  <si>
    <t>赵英子</t>
  </si>
  <si>
    <t>GA250616</t>
  </si>
  <si>
    <t>文创包装设计构思</t>
  </si>
  <si>
    <t>李一民</t>
  </si>
  <si>
    <t>GA250282</t>
  </si>
  <si>
    <t>探究躯干骨连结</t>
  </si>
  <si>
    <t>陈卓</t>
  </si>
  <si>
    <t>黄山职业技术学院</t>
  </si>
  <si>
    <t>叶梦鸽</t>
  </si>
  <si>
    <t>顾欣欣</t>
  </si>
  <si>
    <t>GA250274</t>
  </si>
  <si>
    <t>《比亚迪秦EV动力电池更换》实践性教学案例</t>
  </si>
  <si>
    <t>ZA250444</t>
  </si>
  <si>
    <t>电子手工焊接</t>
  </si>
  <si>
    <t>黄丽吉</t>
  </si>
  <si>
    <t>陈舒琳</t>
  </si>
  <si>
    <t>李丽华</t>
  </si>
  <si>
    <t>ZA250496</t>
  </si>
  <si>
    <t>基于PQArt虚拟仿真平台的工业机器人数字孪生联调教学实践案例</t>
  </si>
  <si>
    <t>黄吓珠</t>
  </si>
  <si>
    <t>刘钟翔</t>
  </si>
  <si>
    <t>ZA250510</t>
  </si>
  <si>
    <t>制作三人表决器</t>
  </si>
  <si>
    <t>ZA250511</t>
  </si>
  <si>
    <t>电动汽车高压部件认知与检测</t>
  </si>
  <si>
    <t>余茂生</t>
  </si>
  <si>
    <t>周金良</t>
  </si>
  <si>
    <t>童忠跃</t>
  </si>
  <si>
    <t>ZA250568</t>
  </si>
  <si>
    <t>监控网络综合布线系统图的绘制</t>
  </si>
  <si>
    <t>翁秋珠</t>
  </si>
  <si>
    <t>林志伟</t>
  </si>
  <si>
    <t>ZA250578</t>
  </si>
  <si>
    <t>ZigBee 点对点无线通信开发——无线点灯</t>
  </si>
  <si>
    <t>黄少聪</t>
  </si>
  <si>
    <t>ZA250488</t>
  </si>
  <si>
    <t>天塔之光--PLC控制</t>
  </si>
  <si>
    <t>梁兴华</t>
  </si>
  <si>
    <t>福建省湄洲湾职业技术学校</t>
  </si>
  <si>
    <t>BA250085</t>
  </si>
  <si>
    <t>模拟场景，翻转课堂——基于“三维诊断法”的智能分拣系统现场排故实战</t>
  </si>
  <si>
    <t>高志强</t>
  </si>
  <si>
    <t>福州软件职业技术学院未来技术产业学院</t>
  </si>
  <si>
    <t>曾香金</t>
  </si>
  <si>
    <t>刘积帆</t>
  </si>
  <si>
    <t>GA250570</t>
  </si>
  <si>
    <t>数智赋能——工业机器人虚拟仿真教学创新探索</t>
  </si>
  <si>
    <t>吴冬雨</t>
  </si>
  <si>
    <t>叶君阁</t>
  </si>
  <si>
    <t>GA250579</t>
  </si>
  <si>
    <t>虚实结合场景实训-智能家居控制系统实现</t>
  </si>
  <si>
    <t>俞腾龙</t>
  </si>
  <si>
    <t>ZA250386</t>
  </si>
  <si>
    <t>AI 读心术：你的表情会“说话”</t>
  </si>
  <si>
    <t>曾晟</t>
  </si>
  <si>
    <t>ZA250128</t>
  </si>
  <si>
    <t>智建私有云——数据安全无忧</t>
  </si>
  <si>
    <t>郭圆</t>
  </si>
  <si>
    <t>洪小娇</t>
  </si>
  <si>
    <t>庄友景</t>
  </si>
  <si>
    <t>ZA250202</t>
  </si>
  <si>
    <t>AI赋能差旅费报销业务的处理</t>
  </si>
  <si>
    <t>辉志艳</t>
  </si>
  <si>
    <t>ZA250302</t>
  </si>
  <si>
    <t>理实一体视角下的飞牛NAS系统安装：AI辅助与虚拟仿真赋能的职业教育教学案例</t>
  </si>
  <si>
    <t>李秀绫</t>
  </si>
  <si>
    <t>罗蕾</t>
  </si>
  <si>
    <t>GA250894</t>
  </si>
  <si>
    <t>“虚仿-云仓”联动---智慧物流仓储作业实践教学创新</t>
  </si>
  <si>
    <t>肖运哲</t>
  </si>
  <si>
    <t>秦昙</t>
  </si>
  <si>
    <t>ZA250035</t>
  </si>
  <si>
    <t xml:space="preserve">工业生产线传送带自动往复控制的PLC改造 </t>
  </si>
  <si>
    <t>尚川川</t>
  </si>
  <si>
    <t>博兴县职业中等专业学校</t>
  </si>
  <si>
    <t>纪雷</t>
  </si>
  <si>
    <t>GA250891</t>
  </si>
  <si>
    <t>新能源汽车故障诊断-高压互锁故障诊断</t>
  </si>
  <si>
    <t>王洪佩</t>
  </si>
  <si>
    <t>ZA250481</t>
  </si>
  <si>
    <t>直播画面优化实战课——从基础操作到场景适配</t>
  </si>
  <si>
    <t>李晗</t>
  </si>
  <si>
    <t>济南传媒学校</t>
  </si>
  <si>
    <t>宗良</t>
  </si>
  <si>
    <t>山东果壳新媒体有限公司</t>
  </si>
  <si>
    <t>GA250268</t>
  </si>
  <si>
    <t>液压系统故障诊断之推土机推土铲动作无力</t>
  </si>
  <si>
    <t>刘彬</t>
  </si>
  <si>
    <t>吴晓路</t>
  </si>
  <si>
    <t>周建福</t>
  </si>
  <si>
    <t>BA250064</t>
  </si>
  <si>
    <t>资金日报表可视化呈现</t>
  </si>
  <si>
    <t>江凯</t>
  </si>
  <si>
    <t>王兆领</t>
  </si>
  <si>
    <t>ZA250003</t>
  </si>
  <si>
    <t>墙面的装饰装修</t>
  </si>
  <si>
    <t>车超</t>
  </si>
  <si>
    <t>黄萧萧</t>
  </si>
  <si>
    <t>楚孟强</t>
  </si>
  <si>
    <t>墙身详图智能识图与CAD实训</t>
  </si>
  <si>
    <t>ZA250122</t>
  </si>
  <si>
    <t>播撒科学种子，点燃梦想之光</t>
  </si>
  <si>
    <t>周慧美</t>
  </si>
  <si>
    <t>邵亚茹</t>
  </si>
  <si>
    <t>ZA250217</t>
  </si>
  <si>
    <t>景深——照片虚化的关键</t>
  </si>
  <si>
    <t>周宁</t>
  </si>
  <si>
    <t>孔文静</t>
  </si>
  <si>
    <t>ZA250232</t>
  </si>
  <si>
    <t>数控螺纹 VR筑梦</t>
  </si>
  <si>
    <t>ZA250283</t>
  </si>
  <si>
    <t>工业机器人编程实操</t>
  </si>
  <si>
    <t>付帮虎</t>
  </si>
  <si>
    <t>ZA250295</t>
  </si>
  <si>
    <t>因你而美丽—图像修复工具的使用</t>
  </si>
  <si>
    <t>王文革</t>
  </si>
  <si>
    <t>ZA250352</t>
  </si>
  <si>
    <t>蒙古族民族民间舞—《鸿雁》</t>
  </si>
  <si>
    <t>程龙</t>
  </si>
  <si>
    <t>刘亚军</t>
  </si>
  <si>
    <t>ZA250357</t>
  </si>
  <si>
    <t>视频剪辑赢好感</t>
  </si>
  <si>
    <t>杨龙飞</t>
  </si>
  <si>
    <t>郝作芳</t>
  </si>
  <si>
    <t>杨振海</t>
  </si>
  <si>
    <t>ZA250336</t>
  </si>
  <si>
    <t>火电厂汽水系统受热面故障处理</t>
  </si>
  <si>
    <t>孙凯强</t>
  </si>
  <si>
    <t>ZA250571</t>
  </si>
  <si>
    <t>智慧灌溉设备齿轮泵教学案例</t>
  </si>
  <si>
    <t>宋甲星</t>
  </si>
  <si>
    <t>ZA250132</t>
  </si>
  <si>
    <r>
      <rPr>
        <sz val="11"/>
        <rFont val="宋体"/>
        <charset val="134"/>
      </rPr>
      <t>传统乐器陶埙生坯制作 —— 拉坯示范教学</t>
    </r>
    <r>
      <rPr>
        <sz val="11"/>
        <rFont val="Times New Roman"/>
        <charset val="134"/>
      </rPr>
      <t>​</t>
    </r>
  </si>
  <si>
    <t>潘红茹</t>
  </si>
  <si>
    <t>宁津县职业中等专业学校</t>
  </si>
  <si>
    <t>李洪星</t>
  </si>
  <si>
    <t>司马宁</t>
  </si>
  <si>
    <t>ZA250172</t>
  </si>
  <si>
    <t>色彩调整</t>
  </si>
  <si>
    <t>郑艺</t>
  </si>
  <si>
    <t>平原县职业中等专业学校</t>
  </si>
  <si>
    <t>张东升</t>
  </si>
  <si>
    <t>ZA250009</t>
  </si>
  <si>
    <t>do while语句——实现物联网温控系统的数据校验与统计功能</t>
  </si>
  <si>
    <t>乔艳梅</t>
  </si>
  <si>
    <t>青岛城市管理职业学校</t>
  </si>
  <si>
    <t>张乐芹</t>
  </si>
  <si>
    <t>陈国华</t>
  </si>
  <si>
    <t>BA250077</t>
  </si>
  <si>
    <t>实验四三相交流电路</t>
  </si>
  <si>
    <t>李爱钦</t>
  </si>
  <si>
    <t>青岛恒星科技学院</t>
  </si>
  <si>
    <t>郭金升</t>
  </si>
  <si>
    <t>ZA250453</t>
  </si>
  <si>
    <t>借数字技术AI助力琅耶推介</t>
  </si>
  <si>
    <t>马晓燕</t>
  </si>
  <si>
    <t>青岛西海岸新区高级职业技术学校</t>
  </si>
  <si>
    <t>孙一鸣</t>
  </si>
  <si>
    <t>张艳梅</t>
  </si>
  <si>
    <t>ZA250576</t>
  </si>
  <si>
    <t>遵守职业礼仪规范</t>
  </si>
  <si>
    <t>金琳</t>
  </si>
  <si>
    <t>刘校林</t>
  </si>
  <si>
    <t>BA250227</t>
  </si>
  <si>
    <t>《Solidworks》</t>
  </si>
  <si>
    <t>江城城</t>
  </si>
  <si>
    <t>山东工程职业技术大学交通学院</t>
  </si>
  <si>
    <t>王金生</t>
  </si>
  <si>
    <t>吕媛媛</t>
  </si>
  <si>
    <t>GA250498</t>
  </si>
  <si>
    <t>分析与挖掘关键词</t>
  </si>
  <si>
    <t>袁晓玲</t>
  </si>
  <si>
    <t>朱莎莎</t>
  </si>
  <si>
    <t>GA250318</t>
  </si>
  <si>
    <t>托育机构午餐照护</t>
  </si>
  <si>
    <t>李晓琦</t>
  </si>
  <si>
    <t>谢晓雪</t>
  </si>
  <si>
    <t>张晓娜</t>
  </si>
  <si>
    <t>GA250331</t>
  </si>
  <si>
    <t>察”颜“观”色“——企业标准色应用基础</t>
  </si>
  <si>
    <t>杜文婷</t>
  </si>
  <si>
    <t>陈伯瑜</t>
  </si>
  <si>
    <t>GA250344</t>
  </si>
  <si>
    <t>智能财税-开票及记账业务</t>
  </si>
  <si>
    <t>赵晓晖</t>
  </si>
  <si>
    <t>韩采宏</t>
  </si>
  <si>
    <t>郑彩霞</t>
  </si>
  <si>
    <t>GA250101</t>
  </si>
  <si>
    <t>人文因素（景观）设计呈现</t>
  </si>
  <si>
    <t>王琳琰</t>
  </si>
  <si>
    <t>GA250149</t>
  </si>
  <si>
    <t>投资决策与绿色未来—净现值的计算与应用</t>
  </si>
  <si>
    <t>周楠</t>
  </si>
  <si>
    <t>成畅</t>
  </si>
  <si>
    <t>徐瑾</t>
  </si>
  <si>
    <t>GA250273</t>
  </si>
  <si>
    <t>审计中的“真伪密钥”—应收账款函证</t>
  </si>
  <si>
    <t>谭霞</t>
  </si>
  <si>
    <t>GA250293</t>
  </si>
  <si>
    <t>绿水青山就是金山银山之财务路径洞察——现金流量计算</t>
  </si>
  <si>
    <t>GA250907</t>
  </si>
  <si>
    <t>远程代码执行（RCE）漏洞攻防实战</t>
  </si>
  <si>
    <t>单锦宝</t>
  </si>
  <si>
    <t>梁梦瑶</t>
  </si>
  <si>
    <t>房春朋</t>
  </si>
  <si>
    <t>ZA250459</t>
  </si>
  <si>
    <t>牡丹产品直播销售的准备</t>
  </si>
  <si>
    <t>高天慧</t>
  </si>
  <si>
    <t>李若原</t>
  </si>
  <si>
    <t>尹舒畅</t>
  </si>
  <si>
    <t>ZA250100</t>
  </si>
  <si>
    <t>助农短视频营销-短视频剪辑</t>
  </si>
  <si>
    <t>庄敏敏</t>
  </si>
  <si>
    <t>山东省潍坊商业学校</t>
  </si>
  <si>
    <t>任婷婷</t>
  </si>
  <si>
    <t>沙金</t>
  </si>
  <si>
    <t>GA250347</t>
  </si>
  <si>
    <t>草莓试管苗组培扩繁接种</t>
  </si>
  <si>
    <t>王亚菲</t>
  </si>
  <si>
    <t>高飞龙</t>
  </si>
  <si>
    <r>
      <rPr>
        <sz val="11"/>
        <rFont val="Arial"/>
        <charset val="134"/>
      </rPr>
      <t xml:space="preserve">	</t>
    </r>
    <r>
      <rPr>
        <sz val="11"/>
        <rFont val="宋体"/>
        <charset val="134"/>
      </rPr>
      <t xml:space="preserve"> 山东水利职业学院</t>
    </r>
  </si>
  <si>
    <t>李汶灿</t>
  </si>
  <si>
    <t>BA250037</t>
  </si>
  <si>
    <t>农机出海直播实战</t>
  </si>
  <si>
    <t>BA250045</t>
  </si>
  <si>
    <t>农机出海场景下的英语客户需求听辨教学</t>
  </si>
  <si>
    <t>郑宗群</t>
  </si>
  <si>
    <t>BA250049</t>
  </si>
  <si>
    <t>“衣” “品”天成：数字素养赋能商务便装搭配困境破解</t>
  </si>
  <si>
    <t>张英</t>
  </si>
  <si>
    <t>BA250243</t>
  </si>
  <si>
    <t>《纳税实务》课程教学案例</t>
  </si>
  <si>
    <t>贾昌萍</t>
  </si>
  <si>
    <t>王璐</t>
  </si>
  <si>
    <t>GA250341</t>
  </si>
  <si>
    <t>嵌入式系统十秒钟倒计时项目实战</t>
  </si>
  <si>
    <t>岳庆玲</t>
  </si>
  <si>
    <t>乔志刚</t>
  </si>
  <si>
    <t>拓福婷</t>
  </si>
  <si>
    <t>ZA250246</t>
  </si>
  <si>
    <t>使用人工智能完成商标设计的创意与制作</t>
  </si>
  <si>
    <t>王美娜</t>
  </si>
  <si>
    <t>威海市职业中等专业学校</t>
  </si>
  <si>
    <t>崔得隽</t>
  </si>
  <si>
    <t>GA250185</t>
  </si>
  <si>
    <t>成人口腔健康管理---刷牙</t>
  </si>
  <si>
    <t>曹晓晓</t>
  </si>
  <si>
    <t>常维巍</t>
  </si>
  <si>
    <t>GA250729</t>
  </si>
  <si>
    <t>新生儿臀红护理</t>
  </si>
  <si>
    <t>韩欣波</t>
  </si>
  <si>
    <t>潍坊环境工程职业学院</t>
  </si>
  <si>
    <t>闫冰蕊</t>
  </si>
  <si>
    <t>邱慧琳</t>
  </si>
  <si>
    <t>GA250054</t>
  </si>
  <si>
    <t>燃料油生产装置运行控制</t>
  </si>
  <si>
    <t>张佳佳</t>
  </si>
  <si>
    <t>于传峰</t>
  </si>
  <si>
    <t>杨艳玲</t>
  </si>
  <si>
    <t>ZA250111</t>
  </si>
  <si>
    <t>光纤冷接</t>
  </si>
  <si>
    <t>烟台第一职业中等专业学校（烟台经济学校）</t>
  </si>
  <si>
    <t>陈书华</t>
  </si>
  <si>
    <t>徐映映</t>
  </si>
  <si>
    <t>ZA250023</t>
  </si>
  <si>
    <t>“超级键”抠像合成技术</t>
  </si>
  <si>
    <t>胡爱玉</t>
  </si>
  <si>
    <t>烟台电子工业学校</t>
  </si>
  <si>
    <t>徐军华</t>
  </si>
  <si>
    <t>马迅</t>
  </si>
  <si>
    <t>ZA250319</t>
  </si>
  <si>
    <t>基础镜头实战</t>
  </si>
  <si>
    <t>王顺基</t>
  </si>
  <si>
    <t>田鲁峰</t>
  </si>
  <si>
    <t>李蕙宇</t>
  </si>
  <si>
    <t>烟台经济技术开发区第三小学</t>
  </si>
  <si>
    <t>GA250267</t>
  </si>
  <si>
    <t>翡翠的虚拟展销</t>
  </si>
  <si>
    <t>尹悦</t>
  </si>
  <si>
    <t>ZA250428</t>
  </si>
  <si>
    <t>农机提升器的结构与液压原理</t>
  </si>
  <si>
    <t>刘春燕</t>
  </si>
  <si>
    <t>谢宏建</t>
  </si>
  <si>
    <t>曲敬辉</t>
  </si>
  <si>
    <t>ZA250429</t>
  </si>
  <si>
    <t>GA250059</t>
  </si>
  <si>
    <t>语音识别技术教学案例</t>
  </si>
  <si>
    <t>曹文绮</t>
  </si>
  <si>
    <t>烟台汽车工程职业学院</t>
  </si>
  <si>
    <t>孙立民</t>
  </si>
  <si>
    <t>GA250062</t>
  </si>
  <si>
    <t>温湿度数据采集教学案例</t>
  </si>
  <si>
    <t>张萍</t>
  </si>
  <si>
    <t>李粉</t>
  </si>
  <si>
    <t>ZA250079</t>
  </si>
  <si>
    <t>宇龙数控加工仿真软件-数控车对刀</t>
  </si>
  <si>
    <t>陈海涛</t>
  </si>
  <si>
    <t>烟台市福山区技工学校</t>
  </si>
  <si>
    <t>袁宏伟</t>
  </si>
  <si>
    <t>修花蕾</t>
  </si>
  <si>
    <t>GA250796</t>
  </si>
  <si>
    <t>葡萄酒瓶自动贴标—三角形轨迹偏移</t>
  </si>
  <si>
    <t>高红慧</t>
  </si>
  <si>
    <t>白静</t>
  </si>
  <si>
    <t>李昱辉</t>
  </si>
  <si>
    <t>GA250826</t>
  </si>
  <si>
    <t>AI智导·数实融匠” 汽车悬架医生养成记</t>
  </si>
  <si>
    <t>张筱青</t>
  </si>
  <si>
    <t>李绍春</t>
  </si>
  <si>
    <t>王广义</t>
  </si>
  <si>
    <t>BA250020</t>
  </si>
  <si>
    <t>净现值法</t>
  </si>
  <si>
    <t>鞠文欣</t>
  </si>
  <si>
    <t>淄博职业学院</t>
  </si>
  <si>
    <t>GA250087</t>
  </si>
  <si>
    <t>混凝土和易性检测</t>
  </si>
  <si>
    <t>张斌</t>
  </si>
  <si>
    <t>ZA250137</t>
  </si>
  <si>
    <t>手势礼仪</t>
  </si>
  <si>
    <t>贾艳</t>
  </si>
  <si>
    <t>孙彤</t>
  </si>
  <si>
    <t>宋晓东</t>
  </si>
  <si>
    <t>ZA250514</t>
  </si>
  <si>
    <t>CPU及风扇的安装</t>
  </si>
  <si>
    <t>刘会龙</t>
  </si>
  <si>
    <t>李继申</t>
  </si>
  <si>
    <t>ZA250607</t>
  </si>
  <si>
    <t>气门组件的拆装</t>
  </si>
  <si>
    <t>李松</t>
  </si>
  <si>
    <t>孔超</t>
  </si>
  <si>
    <t>GA250005</t>
  </si>
  <si>
    <t>筑基企业数字未来：无线网络仿真组网</t>
  </si>
  <si>
    <t>张哲</t>
  </si>
  <si>
    <t>贺丽</t>
  </si>
  <si>
    <t>GA250283</t>
  </si>
  <si>
    <t>二手车事故检查</t>
  </si>
  <si>
    <t>王杰</t>
  </si>
  <si>
    <t>宋武强</t>
  </si>
  <si>
    <t>孟迎飞</t>
  </si>
  <si>
    <t>河南省二手车鉴定评估师协会</t>
  </si>
  <si>
    <t>GA250255</t>
  </si>
  <si>
    <t>家具制作—搭接工艺</t>
  </si>
  <si>
    <t>GA250574</t>
  </si>
  <si>
    <t>XR虚拟片场搭建</t>
  </si>
  <si>
    <t>金映雪</t>
  </si>
  <si>
    <t>王一璠</t>
  </si>
  <si>
    <t>孙雅倩</t>
  </si>
  <si>
    <t>GA250619</t>
  </si>
  <si>
    <t>医药入库组托虚拟仿真</t>
  </si>
  <si>
    <t>王一方</t>
  </si>
  <si>
    <t>马会杰</t>
  </si>
  <si>
    <t>秦惜梦</t>
  </si>
  <si>
    <t>GA250764</t>
  </si>
  <si>
    <t>“数智+人文”深度教学——数控铣削综合加工</t>
  </si>
  <si>
    <t>郭伟民</t>
  </si>
  <si>
    <t>张柯</t>
  </si>
  <si>
    <t>数控机床几何精度检验</t>
  </si>
  <si>
    <t>程致梁</t>
  </si>
  <si>
    <t>新乡职业技术学院</t>
  </si>
  <si>
    <t>高恩娟</t>
  </si>
  <si>
    <t>田亚丁</t>
  </si>
  <si>
    <t>中秋节菜肴装饰</t>
  </si>
  <si>
    <t>杨超</t>
  </si>
  <si>
    <t>彭雪</t>
  </si>
  <si>
    <t>GA250761</t>
  </si>
  <si>
    <t>小学识字教学方法与实践</t>
  </si>
  <si>
    <t>陈婷婷</t>
  </si>
  <si>
    <t>吴月雯</t>
  </si>
  <si>
    <t>GA250811</t>
  </si>
  <si>
    <t>装配机器人系统集成——分拣程序设计</t>
  </si>
  <si>
    <t>王振宇</t>
  </si>
  <si>
    <t>GA250803</t>
  </si>
  <si>
    <t>数字化转型背景下基于 eNSP 的 IP 编址与路由配置实践案例</t>
  </si>
  <si>
    <t>王海霞</t>
  </si>
  <si>
    <t>郑州电力职业技术学院</t>
  </si>
  <si>
    <t>连银岭</t>
  </si>
  <si>
    <t>冯慧蕾</t>
  </si>
  <si>
    <t>GA250541</t>
  </si>
  <si>
    <t>BI平台中财务数据预处理</t>
  </si>
  <si>
    <t>赵崇</t>
  </si>
  <si>
    <t>郑州铁路职业技术学院</t>
  </si>
  <si>
    <t>彭翠珍</t>
  </si>
  <si>
    <t>GA250693</t>
  </si>
  <si>
    <t>茁芽护苗、融合共育——2-3岁语言发展亲子活动设计</t>
  </si>
  <si>
    <t>邱家俐</t>
  </si>
  <si>
    <t>蔡红霞</t>
  </si>
  <si>
    <t>GA250138</t>
  </si>
  <si>
    <t>“AI”农兴农，云上助农：跨境直播催单技巧</t>
  </si>
  <si>
    <t>王维国</t>
  </si>
  <si>
    <t>刘柳盈</t>
  </si>
  <si>
    <t>潘阅</t>
  </si>
  <si>
    <t>GA250168</t>
  </si>
  <si>
    <t>老年糖尿病健康指导</t>
  </si>
  <si>
    <t>王清</t>
  </si>
  <si>
    <t>时鸿娟</t>
  </si>
  <si>
    <t>GA250089</t>
  </si>
  <si>
    <t>Vlookup函数的应用</t>
  </si>
  <si>
    <t>陈蔚</t>
  </si>
  <si>
    <t>荆州职业技术学院</t>
  </si>
  <si>
    <t>BA250026</t>
  </si>
  <si>
    <t>图像的修复与修饰</t>
  </si>
  <si>
    <t>曾丽</t>
  </si>
  <si>
    <t>麻城市职业技术教育集团</t>
  </si>
  <si>
    <t>戴文晶</t>
  </si>
  <si>
    <t>刘娅</t>
  </si>
  <si>
    <t>GA250091</t>
  </si>
  <si>
    <t>虚实同演·精技倒闸——10kV线路倒闸操作</t>
  </si>
  <si>
    <t>丁安梓</t>
  </si>
  <si>
    <t>武汉电力职业技术学院</t>
  </si>
  <si>
    <t>孔婧怡</t>
  </si>
  <si>
    <t>ZA250099</t>
  </si>
  <si>
    <t>三极管质量检测</t>
  </si>
  <si>
    <t>贾双平</t>
  </si>
  <si>
    <t>武汉机电工程学校</t>
  </si>
  <si>
    <t>蔡晶晶</t>
  </si>
  <si>
    <t>张晓蓉</t>
  </si>
  <si>
    <t>ZA250101</t>
  </si>
  <si>
    <t>跨越˙融合——《汽车发动机（二)》双师协同智慧教学实践</t>
  </si>
  <si>
    <t>张素容</t>
  </si>
  <si>
    <t>吴沁</t>
  </si>
  <si>
    <t>丁力</t>
  </si>
  <si>
    <t>GA250534</t>
  </si>
  <si>
    <t>预应力混凝土梁的架设</t>
  </si>
  <si>
    <t>何舒婷</t>
  </si>
  <si>
    <t>GA250628</t>
  </si>
  <si>
    <t>智慧物流系统虚拟仿真</t>
  </si>
  <si>
    <t>刘宁</t>
  </si>
  <si>
    <t>胡顺芳</t>
  </si>
  <si>
    <t>田金钰</t>
  </si>
  <si>
    <t>GA250858</t>
  </si>
  <si>
    <t>火灾自动喷水灭火系统安装与维护</t>
  </si>
  <si>
    <t>黄四鑫</t>
  </si>
  <si>
    <t>武汉警官职业学院</t>
  </si>
  <si>
    <t>姜晨雪</t>
  </si>
  <si>
    <t>黄超</t>
  </si>
  <si>
    <t>武汉环境电气科技有限公司</t>
  </si>
  <si>
    <t>ZA250446</t>
  </si>
  <si>
    <t>检验助农，“橙”心“橙”意 ---鲜橙品质检验</t>
  </si>
  <si>
    <t>丁秀玲</t>
  </si>
  <si>
    <t>武汉市东西湖职业技术学校</t>
  </si>
  <si>
    <t>黄利丽</t>
  </si>
  <si>
    <t>ZA250502</t>
  </si>
  <si>
    <t>《74LS138电路的检测与维修》</t>
  </si>
  <si>
    <t>孙晓野</t>
  </si>
  <si>
    <t>毕红林</t>
  </si>
  <si>
    <t>BA250031</t>
  </si>
  <si>
    <t>料桶灌装气动系统的设计与搭建——《液压与气压传动》理虚实一体化教学案例</t>
  </si>
  <si>
    <t>邹阳</t>
  </si>
  <si>
    <t>武汉职业技术大学</t>
  </si>
  <si>
    <t>刘岩奇</t>
  </si>
  <si>
    <t>GA250148</t>
  </si>
  <si>
    <t>工作站码垛编程和调试</t>
  </si>
  <si>
    <t>陈亭志</t>
  </si>
  <si>
    <t>黄琳莉</t>
  </si>
  <si>
    <t>李渊</t>
  </si>
  <si>
    <t>ZA250096</t>
  </si>
  <si>
    <t>淘宝首页布局、排版和图层概述</t>
  </si>
  <si>
    <t>覃运梅</t>
  </si>
  <si>
    <t>宜都市职业教育中心</t>
  </si>
  <si>
    <t>安丽丽</t>
  </si>
  <si>
    <t>GA250063</t>
  </si>
  <si>
    <t>VLAN技术企业级实战：从拓扑规划到故障排除的虚拟仿真教学工坊</t>
  </si>
  <si>
    <t>陈荣</t>
  </si>
  <si>
    <t>长江工程职业技术学院</t>
  </si>
  <si>
    <t>梁甜</t>
  </si>
  <si>
    <t>吴元杰</t>
  </si>
  <si>
    <t>GA250880</t>
  </si>
  <si>
    <t>“三练进阶、孪生赋能”-货运装载作业教学创新实践</t>
  </si>
  <si>
    <t>余滢</t>
  </si>
  <si>
    <t>湖南铁路科技职业技术学院</t>
  </si>
  <si>
    <t>谭浩宇</t>
  </si>
  <si>
    <t>GA250812</t>
  </si>
  <si>
    <t>融入AI技术的3D打印产品设计与数据处理</t>
  </si>
  <si>
    <t>任水平</t>
  </si>
  <si>
    <t>郭纪斌</t>
  </si>
  <si>
    <r>
      <rPr>
        <sz val="11"/>
        <rFont val="Arial"/>
        <charset val="134"/>
      </rPr>
      <t xml:space="preserve">	</t>
    </r>
    <r>
      <rPr>
        <sz val="11"/>
        <rFont val="宋体"/>
        <charset val="134"/>
      </rPr>
      <t xml:space="preserve"> 湖南信息职业技术学院</t>
    </r>
  </si>
  <si>
    <t>彭雄凤</t>
  </si>
  <si>
    <t>BA250162</t>
  </si>
  <si>
    <t>鼓式制动器的拆装训练</t>
  </si>
  <si>
    <t>罗思宇</t>
  </si>
  <si>
    <t>浏阳市职业中专</t>
  </si>
  <si>
    <t>ZA250361</t>
  </si>
  <si>
    <t>马面裙搭配设计训练</t>
  </si>
  <si>
    <t>苏雪珍</t>
  </si>
  <si>
    <t>ZA250372</t>
  </si>
  <si>
    <t>Multisim赋能串联电路沉浸式教学新范式</t>
  </si>
  <si>
    <t>田文军</t>
  </si>
  <si>
    <t>ZA250471</t>
  </si>
  <si>
    <t>国潮风图案设计</t>
  </si>
  <si>
    <t>夏佳武</t>
  </si>
  <si>
    <t>BA250092</t>
  </si>
  <si>
    <t>盆花上盆规范操作技术</t>
  </si>
  <si>
    <t>邹珊</t>
  </si>
  <si>
    <t>陈梦琪</t>
  </si>
  <si>
    <t>虢志刚</t>
  </si>
  <si>
    <t>ZA250348</t>
  </si>
  <si>
    <t>《用守护筑牢安全之基——婴幼儿烫伤初步处理》</t>
  </si>
  <si>
    <t>游娟</t>
  </si>
  <si>
    <t>ZA250005</t>
  </si>
  <si>
    <t>注塑模具与CAD</t>
  </si>
  <si>
    <t>苏瞧忠</t>
  </si>
  <si>
    <t>平江县职业技术学校</t>
  </si>
  <si>
    <t>林亮</t>
  </si>
  <si>
    <t>梁云</t>
  </si>
  <si>
    <t>正多边形的画法</t>
  </si>
  <si>
    <t>ZA250305</t>
  </si>
  <si>
    <t>注塑模具与CAD全流程实战案例</t>
  </si>
  <si>
    <t>GA250638</t>
  </si>
  <si>
    <t>“数字赋能·生命护航”——基于虚拟仿真技术的心肺复苏术教学案例</t>
  </si>
  <si>
    <t>伍春艳</t>
  </si>
  <si>
    <t>蔡健</t>
  </si>
  <si>
    <t>GA250896</t>
  </si>
  <si>
    <t>基于外科护理学习系统（1.25v）的《外科护理》双师课堂教学模式创新与实践</t>
  </si>
  <si>
    <t>蒋争艳</t>
  </si>
  <si>
    <t>邹金宇</t>
  </si>
  <si>
    <t>胡同花</t>
  </si>
  <si>
    <t>ZA250211</t>
  </si>
  <si>
    <t>IIS服务的渗透与防御</t>
  </si>
  <si>
    <t>全胜</t>
  </si>
  <si>
    <t>段洁</t>
  </si>
  <si>
    <t>宋青</t>
  </si>
  <si>
    <t>ZA250222</t>
  </si>
  <si>
    <t>磁吸式环保小车零件的数控加工——车轴的数控车削</t>
  </si>
  <si>
    <t>方细飞</t>
  </si>
  <si>
    <t>刘志强</t>
  </si>
  <si>
    <t>杨志远</t>
  </si>
  <si>
    <t>ZA250369</t>
  </si>
  <si>
    <t>商品卖点强化</t>
  </si>
  <si>
    <t>刘淑辉</t>
  </si>
  <si>
    <t>ZA250551</t>
  </si>
  <si>
    <t>李天乐</t>
  </si>
  <si>
    <t>GA250711</t>
  </si>
  <si>
    <t>亭亭玉立宛中央——碗花设计与创作</t>
  </si>
  <si>
    <t>陈赛莲</t>
  </si>
  <si>
    <t>长沙职业技术学院</t>
  </si>
  <si>
    <t>章玲</t>
  </si>
  <si>
    <t>长沙市爱拾柒色文化传播有限公司</t>
  </si>
  <si>
    <t>武海华</t>
  </si>
  <si>
    <t>ZA250328</t>
  </si>
  <si>
    <t>税务数智管理</t>
  </si>
  <si>
    <t>张娇娇</t>
  </si>
  <si>
    <t>陈万生</t>
  </si>
  <si>
    <t>ZA250169</t>
  </si>
  <si>
    <t>虚实结合赋能商品陈列技能培养</t>
  </si>
  <si>
    <t>刘桂芬</t>
  </si>
  <si>
    <t>东莞市经济贸易学校</t>
  </si>
  <si>
    <t>王兰兰</t>
  </si>
  <si>
    <t>ZA250530</t>
  </si>
  <si>
    <t>用AI工具快速制作古诗集</t>
  </si>
  <si>
    <t>侯丽艳</t>
  </si>
  <si>
    <t>刘晓平</t>
  </si>
  <si>
    <t>龙琼芳</t>
  </si>
  <si>
    <t>ZA250270</t>
  </si>
  <si>
    <t>零成本实现AIGC赋能的中职酒店英语数智转型实践 —— 本土红色文化在导游课的情境数字重构</t>
  </si>
  <si>
    <t>刘彦均</t>
  </si>
  <si>
    <t>东莞市轻工业学校</t>
  </si>
  <si>
    <t>BA250142</t>
  </si>
  <si>
    <t>FANUC工业机器人六点法标定工具坐标</t>
  </si>
  <si>
    <t>何国全</t>
  </si>
  <si>
    <t>佛山高明技师学院</t>
  </si>
  <si>
    <t>GA250375</t>
  </si>
  <si>
    <t>建立西门子PLC与伯朗特机器人通信AI经验库</t>
  </si>
  <si>
    <t>李志谦</t>
  </si>
  <si>
    <t>GA250848</t>
  </si>
  <si>
    <t xml:space="preserve">工业机器人本体与控制器故障诊断 </t>
  </si>
  <si>
    <t>梁卡仔</t>
  </si>
  <si>
    <t>石海丽</t>
  </si>
  <si>
    <t>ZA250402</t>
  </si>
  <si>
    <t>工业机器人空调外壳转段搬运示教编程</t>
  </si>
  <si>
    <t>欧惠玲</t>
  </si>
  <si>
    <t>刘劭娟</t>
  </si>
  <si>
    <t>ZA250421</t>
  </si>
  <si>
    <t>涂胶工作站数据采集与监测</t>
  </si>
  <si>
    <t>ZA250385</t>
  </si>
  <si>
    <t>假山叠石制作</t>
  </si>
  <si>
    <t>叶子龙</t>
  </si>
  <si>
    <t>佛山市华材职业技术学校</t>
  </si>
  <si>
    <t>ZA250347</t>
  </si>
  <si>
    <t>数控铣床试切法对刀操作</t>
  </si>
  <si>
    <t>邓永健</t>
  </si>
  <si>
    <t>佛山市南海区第一职业技术学校</t>
  </si>
  <si>
    <t>林泓延</t>
  </si>
  <si>
    <t>郑海鸿</t>
  </si>
  <si>
    <t>ZA250519</t>
  </si>
  <si>
    <t>齿轮轴外圆编程与加工</t>
  </si>
  <si>
    <t>杨凌忠</t>
  </si>
  <si>
    <t>ZA250570</t>
  </si>
  <si>
    <t>《幼儿园律动游戏活动保育》</t>
  </si>
  <si>
    <t>黄洁文</t>
  </si>
  <si>
    <t>陈汇雯</t>
  </si>
  <si>
    <t>杨静静</t>
  </si>
  <si>
    <t>ZA250633</t>
  </si>
  <si>
    <t>《游戏活动保育评价》</t>
  </si>
  <si>
    <t>ZA250230</t>
  </si>
  <si>
    <t>升国旗控制系统的编程与调试</t>
  </si>
  <si>
    <t>关依</t>
  </si>
  <si>
    <t>何鹏</t>
  </si>
  <si>
    <t>朱宏赐</t>
  </si>
  <si>
    <t>ZA250291</t>
  </si>
  <si>
    <t>AI智链产教·直播赋能——昱升个护背景下中职电商数字教学实践探索</t>
  </si>
  <si>
    <t>林进发</t>
  </si>
  <si>
    <t>梁肖霞</t>
  </si>
  <si>
    <t>ZA250306</t>
  </si>
  <si>
    <t>智慧物流-智慧仓储虚拟仿真实训</t>
  </si>
  <si>
    <t>刘艳兰</t>
  </si>
  <si>
    <t>曹丹茹</t>
  </si>
  <si>
    <t>BA250239</t>
  </si>
  <si>
    <t>《制作人物走路动画 —— 动画之运动规律应用》教学案例</t>
  </si>
  <si>
    <t>莫昌惠</t>
  </si>
  <si>
    <t>张治平</t>
  </si>
  <si>
    <t>柯华坤</t>
  </si>
  <si>
    <t>ZA250337</t>
  </si>
  <si>
    <t>五步销售法在小家电直播带货中的应用</t>
  </si>
  <si>
    <t>赵金杰</t>
  </si>
  <si>
    <t>骆愫颖</t>
  </si>
  <si>
    <t>钟光梅</t>
  </si>
  <si>
    <t>ZA250529</t>
  </si>
  <si>
    <t>礼赞科学先驱，音乐传承精神——《生死相依我苦恋着你》歌曲学唱</t>
  </si>
  <si>
    <t>上官雨佳</t>
  </si>
  <si>
    <t>GA250861</t>
  </si>
  <si>
    <t>《反诈宣讲3D数字人设计》</t>
  </si>
  <si>
    <t>佛山职业技术学院</t>
  </si>
  <si>
    <t>刘武萍</t>
  </si>
  <si>
    <t>GA250310</t>
  </si>
  <si>
    <t>“智能点检+低碳交易”双系统驱动的二手车评估实践性教学案例</t>
  </si>
  <si>
    <t>李维兴</t>
  </si>
  <si>
    <t>马建全</t>
  </si>
  <si>
    <t>新疆建设兵团兴新职业技术学院</t>
  </si>
  <si>
    <t>邹建中</t>
  </si>
  <si>
    <t xml:space="preserve"> 新疆建设兵团兴新职业技术学院</t>
  </si>
  <si>
    <t>GA250374</t>
  </si>
  <si>
    <t>三相交流异步电动机正反转控制</t>
  </si>
  <si>
    <t>黄争艳</t>
  </si>
  <si>
    <t>曹晓曼</t>
  </si>
  <si>
    <t>孙涛</t>
  </si>
  <si>
    <t>GA250833</t>
  </si>
  <si>
    <t>AI视频制作与视频剪辑思路手法</t>
  </si>
  <si>
    <t>周小茗</t>
  </si>
  <si>
    <t>吴莹</t>
  </si>
  <si>
    <t>梁昊</t>
  </si>
  <si>
    <t>GA250053</t>
  </si>
  <si>
    <t>食品中铅含量的检测</t>
  </si>
  <si>
    <t>杨水莲</t>
  </si>
  <si>
    <t>广东岭南职业技术学院</t>
  </si>
  <si>
    <t>聂健</t>
  </si>
  <si>
    <t>钟秋夏</t>
  </si>
  <si>
    <t>GA250352</t>
  </si>
  <si>
    <t>AI赋能高职经济学课程教学——农产品均衡价格理论应用（岗位技能：市场分析）</t>
  </si>
  <si>
    <t>朱艳</t>
  </si>
  <si>
    <t>卢秋欣</t>
  </si>
  <si>
    <t>罗春光</t>
  </si>
  <si>
    <t>GA250405</t>
  </si>
  <si>
    <t>AR辅助建筑屋顶设计</t>
  </si>
  <si>
    <t>唐晗梅</t>
  </si>
  <si>
    <t>孙延军</t>
  </si>
  <si>
    <t>GA250458</t>
  </si>
  <si>
    <t>自然戏剧排演</t>
  </si>
  <si>
    <t>许熹文</t>
  </si>
  <si>
    <t>广州市越秀区林业和园林局</t>
  </si>
  <si>
    <t>GA250483</t>
  </si>
  <si>
    <t>昆虫标本制作</t>
  </si>
  <si>
    <t>杨晓朱</t>
  </si>
  <si>
    <t>顾燕萍</t>
  </si>
  <si>
    <t>郭健玲</t>
  </si>
  <si>
    <t>GA250920</t>
  </si>
  <si>
    <t>AIGC微信公众号软文撰写</t>
  </si>
  <si>
    <t>白华艳</t>
  </si>
  <si>
    <t>GA250576</t>
  </si>
  <si>
    <t>唱时代旋律，扬抗战精神——《长城谣》</t>
  </si>
  <si>
    <t>周文思</t>
  </si>
  <si>
    <t>吴俊鸿</t>
  </si>
  <si>
    <t>郭颖诗</t>
  </si>
  <si>
    <t>GA250607</t>
  </si>
  <si>
    <t>幼儿律动《劳动最光荣》</t>
  </si>
  <si>
    <t>陈晓燕</t>
  </si>
  <si>
    <t>涂越</t>
  </si>
  <si>
    <t>蒯欢欢</t>
  </si>
  <si>
    <t>GA250704</t>
  </si>
  <si>
    <t>数智游戏助力养老创新项目开发</t>
  </si>
  <si>
    <t>谭颖思</t>
  </si>
  <si>
    <t>GA250806</t>
  </si>
  <si>
    <t>托幼一体育希望，数智环创筑未来 —— 托班物理环境优化</t>
  </si>
  <si>
    <t>张美心</t>
  </si>
  <si>
    <t>付英</t>
  </si>
  <si>
    <t>GA250081</t>
  </si>
  <si>
    <t>“岗课赛证”融通视域下：外科换药术“教学做评”一体化教学实践 单元教学设计</t>
  </si>
  <si>
    <t>黄敏杰</t>
  </si>
  <si>
    <t>广东云浮中医药职业学院</t>
  </si>
  <si>
    <t>关颖</t>
  </si>
  <si>
    <t>王海岩</t>
  </si>
  <si>
    <t>GA250090</t>
  </si>
  <si>
    <t>古祠堂三维激光扫描实践项目操作</t>
  </si>
  <si>
    <t>刘文芳</t>
  </si>
  <si>
    <t>广州城市职业学院</t>
  </si>
  <si>
    <t>陈君辉</t>
  </si>
  <si>
    <t>GA250655</t>
  </si>
  <si>
    <t>语智为媒 会通天下——《会展英语》展位接待实践性教学案例</t>
  </si>
  <si>
    <t>梁文燕</t>
  </si>
  <si>
    <t>何雨霞</t>
  </si>
  <si>
    <t>杨晓宜</t>
  </si>
  <si>
    <t>BA250098</t>
  </si>
  <si>
    <t>AI工具在讲话稿写作中的应用之提示词</t>
  </si>
  <si>
    <t>袁三英</t>
  </si>
  <si>
    <t>广州开放大学</t>
  </si>
  <si>
    <t>陈聪</t>
  </si>
  <si>
    <t>林贵财</t>
  </si>
  <si>
    <t>ZA250225</t>
  </si>
  <si>
    <t>虚实共生：装配式吊装"仿真-实操"双螺旋教学模式</t>
  </si>
  <si>
    <t>李豪</t>
  </si>
  <si>
    <t>广州市城市建设职业学校</t>
  </si>
  <si>
    <t>蔡艺钦</t>
  </si>
  <si>
    <t>魏宜达</t>
  </si>
  <si>
    <t>ZA250487</t>
  </si>
  <si>
    <t>解构图纸语言，筑梦湾区基建—建筑施工图绘制赋能高质量城市建设</t>
  </si>
  <si>
    <t>胡巧</t>
  </si>
  <si>
    <t>广州市公用事业技师学院</t>
  </si>
  <si>
    <t>朱晶晶</t>
  </si>
  <si>
    <t>邓明杰</t>
  </si>
  <si>
    <t>ZA250323</t>
  </si>
  <si>
    <t>人工智能与生活</t>
  </si>
  <si>
    <t>钟佩琳</t>
  </si>
  <si>
    <t>广州市黄埔职业技术学校</t>
  </si>
  <si>
    <t>ZA250634</t>
  </si>
  <si>
    <t>寄存器指令的运用</t>
  </si>
  <si>
    <t>袁康皓</t>
  </si>
  <si>
    <t>钟慧莹</t>
  </si>
  <si>
    <t>ZA250200</t>
  </si>
  <si>
    <t>出库作业流程实训</t>
  </si>
  <si>
    <t>丘思丽</t>
  </si>
  <si>
    <t>广州市贸易职业高级中学</t>
  </si>
  <si>
    <t>张维波</t>
  </si>
  <si>
    <t>丘莉萍</t>
  </si>
  <si>
    <t>GA250432</t>
  </si>
  <si>
    <t>AI辅助微信小程序界面设计——以“校园极讯”项目为例</t>
  </si>
  <si>
    <t>郑鑫君</t>
  </si>
  <si>
    <t>ZA250187</t>
  </si>
  <si>
    <t>创伤病人的护理</t>
  </si>
  <si>
    <t>李洋州</t>
  </si>
  <si>
    <t>河源市卫生学校</t>
  </si>
  <si>
    <t>王浩东</t>
  </si>
  <si>
    <t>邬思婷</t>
  </si>
  <si>
    <t>ZA250265</t>
  </si>
  <si>
    <t>手术室环境与管理</t>
  </si>
  <si>
    <t>李惠芬</t>
  </si>
  <si>
    <t>黄利飞</t>
  </si>
  <si>
    <t>陈小翠</t>
  </si>
  <si>
    <t>ZA250612</t>
  </si>
  <si>
    <t>AI赋能家乡美食海报设计</t>
  </si>
  <si>
    <t>黄秀茵</t>
  </si>
  <si>
    <t>怀集县职业技术学校</t>
  </si>
  <si>
    <t>黎记果</t>
  </si>
  <si>
    <t>怀集县教师发展中心</t>
  </si>
  <si>
    <t>黎小凤</t>
  </si>
  <si>
    <t>GA250369</t>
  </si>
  <si>
    <t>利用AR技术探索装配的秘密——柱塞泵的拆装</t>
  </si>
  <si>
    <t>唐春龙</t>
  </si>
  <si>
    <t>刘芸</t>
  </si>
  <si>
    <t>大连理工大学出版社有限公司</t>
  </si>
  <si>
    <t>GA250500</t>
  </si>
  <si>
    <t>比亚迪E5动力蓄电池组 “理虚实” 融合实践性教学案例</t>
  </si>
  <si>
    <t>李雪娴</t>
  </si>
  <si>
    <t>邱文波</t>
  </si>
  <si>
    <t>张驰</t>
  </si>
  <si>
    <t>GA250846</t>
  </si>
  <si>
    <t>财务商匠培养：电商数据分析中的业财税融合实践教学案例践</t>
  </si>
  <si>
    <t>揭阳职业技术学院</t>
  </si>
  <si>
    <t>ZA250384</t>
  </si>
  <si>
    <t>点亮数码管</t>
  </si>
  <si>
    <t>严义雄</t>
  </si>
  <si>
    <t>崔海城</t>
  </si>
  <si>
    <t>陈飞玲</t>
  </si>
  <si>
    <t>ZA250469</t>
  </si>
  <si>
    <t>与非门的功能测试</t>
  </si>
  <si>
    <t>叶春龙</t>
  </si>
  <si>
    <t>ZA250608</t>
  </si>
  <si>
    <t>“购”无遗策——材料采购业务</t>
  </si>
  <si>
    <t>郭磊</t>
  </si>
  <si>
    <t>方晓洁</t>
  </si>
  <si>
    <t>李越峰</t>
  </si>
  <si>
    <t>ZA250299</t>
  </si>
  <si>
    <t>人工智能赋能数据库技术教学案例</t>
  </si>
  <si>
    <t>莫永劲</t>
  </si>
  <si>
    <t>汕头技师学院</t>
  </si>
  <si>
    <t>肖立岚</t>
  </si>
  <si>
    <t>陈晔妮</t>
  </si>
  <si>
    <t>GA250260</t>
  </si>
  <si>
    <t>戏曲儿歌韵律表演唱</t>
  </si>
  <si>
    <t>周海玲</t>
  </si>
  <si>
    <t>湛江幼儿师范专科学校</t>
  </si>
  <si>
    <t>姜琳</t>
  </si>
  <si>
    <t>GA250377</t>
  </si>
  <si>
    <t>交通标志检测与识别</t>
  </si>
  <si>
    <t>林海</t>
  </si>
  <si>
    <t>ZA250166</t>
  </si>
  <si>
    <t>制作红船浮动动画</t>
  </si>
  <si>
    <t>陈俊炜</t>
  </si>
  <si>
    <t>中山市第一职业技术学校</t>
  </si>
  <si>
    <t>蔡国财</t>
  </si>
  <si>
    <t>ZA250451</t>
  </si>
  <si>
    <t>PPP协议的CHAP验证</t>
  </si>
  <si>
    <t>梁结坚</t>
  </si>
  <si>
    <t>凌国理</t>
  </si>
  <si>
    <t>侯敬熙</t>
  </si>
  <si>
    <t>ZA250060</t>
  </si>
  <si>
    <t>一案一仿真助推课堂教学——动力电池故障诊断与排除</t>
  </si>
  <si>
    <t>黎佩珊</t>
  </si>
  <si>
    <t>中山市沙溪理工学校</t>
  </si>
  <si>
    <t>张家莲</t>
  </si>
  <si>
    <t>曾雁</t>
  </si>
  <si>
    <t>ZA250074</t>
  </si>
  <si>
    <t>三相负载</t>
  </si>
  <si>
    <t>付婕</t>
  </si>
  <si>
    <t>ZA250076</t>
  </si>
  <si>
    <t>盘式制动器的拆装与检测</t>
  </si>
  <si>
    <t>庞广龙</t>
  </si>
  <si>
    <t>臧秀源</t>
  </si>
  <si>
    <t>李爱军</t>
  </si>
  <si>
    <t>ZA250192</t>
  </si>
  <si>
    <t>紫金蒲米的包装设计</t>
  </si>
  <si>
    <t>彭娟</t>
  </si>
  <si>
    <t>紫金县职业技术学校</t>
  </si>
  <si>
    <t>范俊锋</t>
  </si>
  <si>
    <t>GA250754</t>
  </si>
  <si>
    <t>梁钢筋算量及验收</t>
  </si>
  <si>
    <t>叶明珠</t>
  </si>
  <si>
    <t>阳利君</t>
  </si>
  <si>
    <t>王富强</t>
  </si>
  <si>
    <t>BA250222</t>
  </si>
  <si>
    <t>职业教育实践性教学案例—— 新能源汽车空调压缩机端盖的加工与检测</t>
  </si>
  <si>
    <t>贾颖颖</t>
  </si>
  <si>
    <t>徐健</t>
  </si>
  <si>
    <t>肖彦</t>
  </si>
  <si>
    <t>ZA250344</t>
  </si>
  <si>
    <t>汽车零部件智慧配送作业</t>
  </si>
  <si>
    <t>温岚兰</t>
  </si>
  <si>
    <t>BA250004</t>
  </si>
  <si>
    <t>红旅匠心，双创赋能《创新创业实践》课程教学案例</t>
  </si>
  <si>
    <t>陆璐</t>
  </si>
  <si>
    <t>陈政华</t>
  </si>
  <si>
    <t>林萍</t>
  </si>
  <si>
    <t>BA250094</t>
  </si>
  <si>
    <t>“智造良药”-片剂生产仿真操作</t>
  </si>
  <si>
    <t>韩云霄</t>
  </si>
  <si>
    <t>代德财</t>
  </si>
  <si>
    <t>李岩强</t>
  </si>
  <si>
    <t>BA250109</t>
  </si>
  <si>
    <t>高悦</t>
  </si>
  <si>
    <t>齐轩</t>
  </si>
  <si>
    <t>王越</t>
  </si>
  <si>
    <t>BA250230</t>
  </si>
  <si>
    <t>编导技法—海南非遗“叮咚”元素的舞蹈化传承</t>
  </si>
  <si>
    <t>吴茜茜</t>
  </si>
  <si>
    <t>BA250249</t>
  </si>
  <si>
    <t>虚拟仿真设计在课堂中的应用</t>
  </si>
  <si>
    <t>陈丹萍</t>
  </si>
  <si>
    <t>BA250258</t>
  </si>
  <si>
    <t>大国有工匠工匠铸大国   “四环递进、五体联动，六维沉浸式”《智能建造技术》课程职业教育实践性教学案例</t>
  </si>
  <si>
    <t>杨冬婷</t>
  </si>
  <si>
    <t>刘月</t>
  </si>
  <si>
    <t>陈丹</t>
  </si>
  <si>
    <t>GA250307</t>
  </si>
  <si>
    <t>基于AIGC《一体·双创·三线》模式教学实践研究</t>
  </si>
  <si>
    <t>樊静</t>
  </si>
  <si>
    <t>吴兰兰</t>
  </si>
  <si>
    <t>ZA250218</t>
  </si>
  <si>
    <t>财务机器人运用于低空植保智慧成本分析与预警</t>
  </si>
  <si>
    <t>何洪</t>
  </si>
  <si>
    <t>肖佩娜</t>
  </si>
  <si>
    <t>王小捷</t>
  </si>
  <si>
    <t>BA250071</t>
  </si>
  <si>
    <t>动车组突发火灾应急处置</t>
  </si>
  <si>
    <t>杨美丽</t>
  </si>
  <si>
    <t>杨晓梅</t>
  </si>
  <si>
    <t>陶冰冰</t>
  </si>
  <si>
    <t>GA250040</t>
  </si>
  <si>
    <t>给飞机松动的螺帽绑上铁丝——保险丝钳使用讲解</t>
  </si>
  <si>
    <t xml:space="preserve"> 三亚航空旅游职业学院</t>
  </si>
  <si>
    <t>GA250197</t>
  </si>
  <si>
    <t>剧目群舞舞蹈实践性教学模式创新——以古典舞群舞《清风徐来》剧目为例</t>
  </si>
  <si>
    <t>闫鑫瑶</t>
  </si>
  <si>
    <t>陆莎莎</t>
  </si>
  <si>
    <t>段欣媛</t>
  </si>
  <si>
    <t>GA250201</t>
  </si>
  <si>
    <t>匠心之美-奢侈品概述</t>
  </si>
  <si>
    <t>江雷</t>
  </si>
  <si>
    <t>王奕贲</t>
  </si>
  <si>
    <t>张宏博</t>
  </si>
  <si>
    <t>GA250202</t>
  </si>
  <si>
    <t>年金终值和现值—房贷早知道</t>
  </si>
  <si>
    <t>黄碧姗</t>
  </si>
  <si>
    <t>GA250205</t>
  </si>
  <si>
    <t>守法合规，责任担当—中小企业销售环节经济业务核算</t>
  </si>
  <si>
    <t>方玲玉</t>
  </si>
  <si>
    <t>GA250218</t>
  </si>
  <si>
    <t>民航客票识读实训</t>
  </si>
  <si>
    <t>冯怡</t>
  </si>
  <si>
    <t>柯力芯</t>
  </si>
  <si>
    <t>宋文静</t>
  </si>
  <si>
    <t>GA250232</t>
  </si>
  <si>
    <t>一期一会 空中茶会</t>
  </si>
  <si>
    <t>修楠</t>
  </si>
  <si>
    <t>GA250239</t>
  </si>
  <si>
    <t>旅游消费者购买行为探秘</t>
  </si>
  <si>
    <t>马莹</t>
  </si>
  <si>
    <t>陶珊珊</t>
  </si>
  <si>
    <t>刘肖冰</t>
  </si>
  <si>
    <t>GA250246</t>
  </si>
  <si>
    <t>客舱销售实战</t>
  </si>
  <si>
    <t>高雪姣</t>
  </si>
  <si>
    <t>韩奋畴</t>
  </si>
  <si>
    <t>杨珍珍</t>
  </si>
  <si>
    <t>GA250248</t>
  </si>
  <si>
    <t xml:space="preserve">客舱服务礼仪——端呈云仪-礼敬天成 </t>
  </si>
  <si>
    <t>马毓</t>
  </si>
  <si>
    <t>郭凤</t>
  </si>
  <si>
    <t>GA250251</t>
  </si>
  <si>
    <t>践行民航真情服务-特殊旅客乘机全流程服务实训</t>
  </si>
  <si>
    <t>GA250254</t>
  </si>
  <si>
    <t>鸟击发动机后高压压气机叶片孔探检查</t>
  </si>
  <si>
    <t>申玉梅</t>
  </si>
  <si>
    <t>胡贤</t>
  </si>
  <si>
    <t>GA250362</t>
  </si>
  <si>
    <t>海姆立克急救法</t>
  </si>
  <si>
    <t>孙晓玲</t>
  </si>
  <si>
    <t>三亚理工职业学院</t>
  </si>
  <si>
    <t>ZA250627</t>
  </si>
  <si>
    <t>蜗轮蜗杆传动机构的拆卸和装配（实训）视频</t>
  </si>
  <si>
    <t>洋浦经济开发区高级技工学校</t>
  </si>
  <si>
    <t>涂达川</t>
  </si>
  <si>
    <t>林子凯</t>
  </si>
  <si>
    <t>BA250172</t>
  </si>
  <si>
    <t>服务器数字证书安装</t>
  </si>
  <si>
    <t>王聃黎</t>
  </si>
  <si>
    <t>武春岭</t>
  </si>
  <si>
    <t>BA250232</t>
  </si>
  <si>
    <t>认识和绘制剖视图</t>
  </si>
  <si>
    <t>佟莹</t>
  </si>
  <si>
    <t>赵学科</t>
  </si>
  <si>
    <t>GA250666</t>
  </si>
  <si>
    <t>单区域OSPF协议应用</t>
  </si>
  <si>
    <t>蔺玉珂</t>
  </si>
  <si>
    <t>林勇</t>
  </si>
  <si>
    <t>高乙文</t>
  </si>
  <si>
    <t>GA250739</t>
  </si>
  <si>
    <t>木版年画数字平台展示</t>
  </si>
  <si>
    <t>黄玮雯</t>
  </si>
  <si>
    <t>BA250122</t>
  </si>
  <si>
    <t>S7_1200与MCGSPRO的位变量连接</t>
  </si>
  <si>
    <t>孙绍丹</t>
  </si>
  <si>
    <t>重庆机电职业技术大学</t>
  </si>
  <si>
    <t>曹春兰</t>
  </si>
  <si>
    <t>周冬芹</t>
  </si>
  <si>
    <t>BA250221</t>
  </si>
  <si>
    <t>项目驱动式全流程实践：物料传送带 PLC 控制系统设计与调试教学案例</t>
  </si>
  <si>
    <t>罗文</t>
  </si>
  <si>
    <t>刘祥平</t>
  </si>
  <si>
    <t>王宁</t>
  </si>
  <si>
    <t>ZA250205</t>
  </si>
  <si>
    <t>现代激光数智技术在中职教育教学中的创新实践研究</t>
  </si>
  <si>
    <t>申雪峰</t>
  </si>
  <si>
    <t>重庆市璧山职业教育中心</t>
  </si>
  <si>
    <t>李虹霖</t>
  </si>
  <si>
    <t>ZA250223</t>
  </si>
  <si>
    <t>数控铣削加工技术平面类零件的加工</t>
  </si>
  <si>
    <t>张志涛</t>
  </si>
  <si>
    <t>陈鑫</t>
  </si>
  <si>
    <t>ZA250367</t>
  </si>
  <si>
    <t>歼20模型组件塑料成型模具的安装与调试</t>
  </si>
  <si>
    <t>朱晓谦</t>
  </si>
  <si>
    <t>ZA250181</t>
  </si>
  <si>
    <t>橙味十足短视频策划</t>
  </si>
  <si>
    <t>肖海银</t>
  </si>
  <si>
    <t>钟素芳</t>
  </si>
  <si>
    <t>ZA250379</t>
  </si>
  <si>
    <t>割台典型故障诊断与排除</t>
  </si>
  <si>
    <t>易江垣</t>
  </si>
  <si>
    <t>重庆市农业机械化学校</t>
  </si>
  <si>
    <t>罗轸友</t>
  </si>
  <si>
    <t>成宏霞</t>
  </si>
  <si>
    <t>ZA250382</t>
  </si>
  <si>
    <t>排除作物向前冲倒故障</t>
  </si>
  <si>
    <t>彭镜蓉</t>
  </si>
  <si>
    <t>ZA250574</t>
  </si>
  <si>
    <t>植保无人机的使用与维护</t>
  </si>
  <si>
    <t>黄建兰</t>
  </si>
  <si>
    <t>涂琴</t>
  </si>
  <si>
    <t>秦海力</t>
  </si>
  <si>
    <t>ZA250071</t>
  </si>
  <si>
    <t>3D打印赋能智驱齿轮轴</t>
  </si>
  <si>
    <t>陈平康</t>
  </si>
  <si>
    <t>ZA250411</t>
  </si>
  <si>
    <t>“平面四杆机构的判定”教学案例</t>
  </si>
  <si>
    <t>刘婷</t>
  </si>
  <si>
    <t>ZA250427</t>
  </si>
  <si>
    <t>新能源汽车维护与保养基本检查</t>
  </si>
  <si>
    <t>陈焱</t>
  </si>
  <si>
    <t>谭俊杰</t>
  </si>
  <si>
    <t>ZA250448</t>
  </si>
  <si>
    <t>《体验虚拟乡村实景》</t>
  </si>
  <si>
    <t>董思思</t>
  </si>
  <si>
    <t xml:space="preserve">                                 重庆市渝北职业教育中心</t>
  </si>
  <si>
    <t>GA250517</t>
  </si>
  <si>
    <t xml:space="preserve">智能温控面板精密焊接 </t>
  </si>
  <si>
    <t>宁贵敏</t>
  </si>
  <si>
    <t xml:space="preserve">成都工贸职业技术学院 </t>
  </si>
  <si>
    <t>汪希</t>
  </si>
  <si>
    <t xml:space="preserve">成都工贸职业技术学院                                    </t>
  </si>
  <si>
    <t>李天祥</t>
  </si>
  <si>
    <t>ZA250472</t>
  </si>
  <si>
    <t>AI赋能劳动精神宣传短视频创作</t>
  </si>
  <si>
    <t>成都市锦江区综合高级中学</t>
  </si>
  <si>
    <t>GA250479</t>
  </si>
  <si>
    <t>项目进课堂：直播电商80分钟极速实战</t>
  </si>
  <si>
    <t>斯秋华</t>
  </si>
  <si>
    <t>唐陈</t>
  </si>
  <si>
    <t>GA250503</t>
  </si>
  <si>
    <t>“智管通经，国安民宁”       —消防管道施工技术课程案例</t>
  </si>
  <si>
    <t>苟龙得</t>
  </si>
  <si>
    <t>郑浩东</t>
  </si>
  <si>
    <t>马兰心</t>
  </si>
  <si>
    <t>GA250594</t>
  </si>
  <si>
    <t xml:space="preserve"> 生命至上·临危不乱 基于"黄金四分钟"响应机制的乘务员火灾应急处置</t>
  </si>
  <si>
    <t>明芳宇</t>
  </si>
  <si>
    <t>ZA250207</t>
  </si>
  <si>
    <t>数控铣床快速对刀操作</t>
  </si>
  <si>
    <t>王雪平</t>
  </si>
  <si>
    <t>三台县职业技术学校</t>
  </si>
  <si>
    <t>夏志博</t>
  </si>
  <si>
    <t>GA250474</t>
  </si>
  <si>
    <t>采购业务内控虚拟仿真实训：AI赋能的“理-实-虚-评”一体化教学新范式</t>
  </si>
  <si>
    <t>胡秀梅</t>
  </si>
  <si>
    <t>成晴</t>
  </si>
  <si>
    <t>GA250650</t>
  </si>
  <si>
    <t>AI助力EXCEL：一句话搞定复杂数据</t>
  </si>
  <si>
    <t>马彩云</t>
  </si>
  <si>
    <t>GA250187</t>
  </si>
  <si>
    <t>三维聚点成图建模 双元站地协同设计</t>
  </si>
  <si>
    <t>吴双宇</t>
  </si>
  <si>
    <t>刘智毅</t>
  </si>
  <si>
    <r>
      <rPr>
        <sz val="11"/>
        <rFont val="Arial"/>
        <charset val="134"/>
      </rPr>
      <t xml:space="preserve">	</t>
    </r>
    <r>
      <rPr>
        <sz val="11"/>
        <rFont val="宋体"/>
        <charset val="134"/>
      </rPr>
      <t xml:space="preserve"> 四川城市职业学院</t>
    </r>
  </si>
  <si>
    <t>王蓓</t>
  </si>
  <si>
    <t>GA250256</t>
  </si>
  <si>
    <t>餐桌上的尊严-老年偏瘫患者家庭环境的作业治疗</t>
  </si>
  <si>
    <t>付倩芸</t>
  </si>
  <si>
    <t>陈亚庆</t>
  </si>
  <si>
    <t>黄雨</t>
  </si>
  <si>
    <t>GA250276</t>
  </si>
  <si>
    <t>婴幼儿海姆利克急救法</t>
  </si>
  <si>
    <t>应雅澜</t>
  </si>
  <si>
    <t>GA250339</t>
  </si>
  <si>
    <t>“一片药的体检报告”片剂质量检测</t>
  </si>
  <si>
    <t>陈佳琳</t>
  </si>
  <si>
    <t>何文飞</t>
  </si>
  <si>
    <t>张魏琬麒</t>
  </si>
  <si>
    <t>GA250898</t>
  </si>
  <si>
    <t>集群控制系统UWB室内多点定位</t>
  </si>
  <si>
    <t>陈果</t>
  </si>
  <si>
    <t>陶丽</t>
  </si>
  <si>
    <t>GA250409</t>
  </si>
  <si>
    <t>五步厘清数据分析逻辑，助力资产分析数据可视化—以财务大数据分析课程为例</t>
  </si>
  <si>
    <t>GA250070</t>
  </si>
  <si>
    <t>老年人小组工作社交破冰中的智能评估</t>
  </si>
  <si>
    <t>俞爽爽</t>
  </si>
  <si>
    <t>伍拂阳</t>
  </si>
  <si>
    <t>GA250072</t>
  </si>
  <si>
    <t>光影捕手：单纯近视的检影验光操作</t>
  </si>
  <si>
    <t>刘希玥</t>
  </si>
  <si>
    <t>刘琳琳</t>
  </si>
  <si>
    <t>GA250076</t>
  </si>
  <si>
    <t>AI商使：基于Coze平台的跨文化电商文案创作教学实践——以赋能“川茶出海”东南亚项目为例</t>
  </si>
  <si>
    <t>黄爽</t>
  </si>
  <si>
    <t>GA250388</t>
  </si>
  <si>
    <t>机器人编程调试教学案例</t>
  </si>
  <si>
    <t>辛光</t>
  </si>
  <si>
    <t>聂小芮</t>
  </si>
  <si>
    <t>丁健</t>
  </si>
  <si>
    <t>GA250584</t>
  </si>
  <si>
    <t>农业电商成本黑洞定位术：零代码数据分析与可视化教学实践案例</t>
  </si>
  <si>
    <t>GA250585</t>
  </si>
  <si>
    <t>AI+商业分析实践：快速构建市场洞察能力的捷径</t>
  </si>
  <si>
    <t>谢思莹</t>
  </si>
  <si>
    <t>李清影</t>
  </si>
  <si>
    <t>GA250587</t>
  </si>
  <si>
    <t>《新媒体运营设计 ：AI生成传统美食文化短视频制作教学案例》</t>
  </si>
  <si>
    <t>涂立利</t>
  </si>
  <si>
    <t>徐诗娟</t>
  </si>
  <si>
    <t>何娟</t>
  </si>
  <si>
    <t>GA250685</t>
  </si>
  <si>
    <t>智能仓储商品入库虚拟仿真实训</t>
  </si>
  <si>
    <t>GA250625</t>
  </si>
  <si>
    <t>数智赋能业财税</t>
  </si>
  <si>
    <t>丁小红</t>
  </si>
  <si>
    <t>龚艳</t>
  </si>
  <si>
    <t>GA250759</t>
  </si>
  <si>
    <t>永磁同步电机传动系统的装配</t>
  </si>
  <si>
    <t>张谢源</t>
  </si>
  <si>
    <t>贵州装备制造职业学院</t>
  </si>
  <si>
    <t>吴添天</t>
  </si>
  <si>
    <t>刘立立</t>
  </si>
  <si>
    <t>GA250752</t>
  </si>
  <si>
    <t>0-12月龄婴儿情绪情感发展的回应性照料</t>
  </si>
  <si>
    <t>周瑞</t>
  </si>
  <si>
    <t>黔南民族幼儿师范师范高等专科学校</t>
  </si>
  <si>
    <t>GA250121</t>
  </si>
  <si>
    <t>合规·高效·智能：增值税发票开具教学新路径</t>
  </si>
  <si>
    <t>朱宝玉</t>
  </si>
  <si>
    <t>GA250543</t>
  </si>
  <si>
    <t>个人所得税综合所得申报与缴纳： 从“算税”到“报税”的数字化跃迁</t>
  </si>
  <si>
    <t>倪洪燕</t>
  </si>
  <si>
    <t>云南财经职业学院</t>
  </si>
  <si>
    <t>孔菊丽</t>
  </si>
  <si>
    <t>杨彩梅</t>
  </si>
  <si>
    <t>GA250463</t>
  </si>
  <si>
    <t>真实乡村公共空间设计项目的VR踏勘</t>
  </si>
  <si>
    <t>李一源</t>
  </si>
  <si>
    <t>云南农业职业技术学院</t>
  </si>
  <si>
    <t>吴春桃</t>
  </si>
  <si>
    <t>何其珍</t>
  </si>
  <si>
    <t>GA250633</t>
  </si>
  <si>
    <t>基于物联网技术的智慧救援系统开发与应用教学案例</t>
  </si>
  <si>
    <t>崔永青</t>
  </si>
  <si>
    <t>宝鸡职业技术学院</t>
  </si>
  <si>
    <t>马兰</t>
  </si>
  <si>
    <t>史琳芸</t>
  </si>
  <si>
    <t>GA250734</t>
  </si>
  <si>
    <t>自投失败处理-送电倒闸作业</t>
  </si>
  <si>
    <t>娄刘娟</t>
  </si>
  <si>
    <t xml:space="preserve">   西安铁路职业技术学院</t>
  </si>
  <si>
    <t>GA250743</t>
  </si>
  <si>
    <t>发车作业的标准及实施</t>
  </si>
  <si>
    <t>谢程程</t>
  </si>
  <si>
    <t>张笛</t>
  </si>
  <si>
    <t>ZA250147</t>
  </si>
  <si>
    <t>《探秘“杆”动世界：平面四杆机构的奥秘与应用》</t>
  </si>
  <si>
    <t>甘肃</t>
  </si>
  <si>
    <t>黄菊莉</t>
  </si>
  <si>
    <t>甘肃省定西理工中等专业学校</t>
  </si>
  <si>
    <t>ZA250331</t>
  </si>
  <si>
    <t>AI助教+”赋能幼儿生长监测的理实教学创新案例</t>
  </si>
  <si>
    <t>周丽帆</t>
  </si>
  <si>
    <t>天祝藏族自治县职业中等专业学校</t>
  </si>
  <si>
    <t>包春玲</t>
  </si>
  <si>
    <t>刘淑兰</t>
  </si>
  <si>
    <t>GA250313</t>
  </si>
  <si>
    <t>乳粉中脂肪测定</t>
  </si>
  <si>
    <t>祁菊芳</t>
  </si>
  <si>
    <t>王秀菊</t>
  </si>
  <si>
    <t>周其宇</t>
  </si>
  <si>
    <t>GA250705</t>
  </si>
  <si>
    <t>锤炼数字工匠，服务数字青海——Linux命令实战部署企业级开发环境</t>
  </si>
  <si>
    <t>保广花</t>
  </si>
  <si>
    <t>李梦英</t>
  </si>
  <si>
    <t>GA250903</t>
  </si>
  <si>
    <t>多元主体、数智赋能，职业教育融智课堂教学创新之幼儿园交互式课件制作</t>
  </si>
  <si>
    <t>高露璐</t>
  </si>
  <si>
    <t>宁夏幼儿师范高等专科学校</t>
  </si>
  <si>
    <t>金晓慧</t>
  </si>
  <si>
    <t>BA250216</t>
  </si>
  <si>
    <t>Vue.js组件化开发与智能任务引擎实践</t>
  </si>
  <si>
    <t>刘仲博</t>
  </si>
  <si>
    <t>宁夏职业技术大学</t>
  </si>
  <si>
    <t>BA250083</t>
  </si>
  <si>
    <t>餐饮成本核算实务</t>
  </si>
  <si>
    <t>王波</t>
  </si>
  <si>
    <t>陈建华</t>
  </si>
  <si>
    <t>张马媛</t>
  </si>
  <si>
    <t>ZA250588</t>
  </si>
  <si>
    <t>任务五：智能灯流水程序编程与调试</t>
  </si>
  <si>
    <t>张小于</t>
  </si>
  <si>
    <t>杨辰晨</t>
  </si>
  <si>
    <t>ZA250008</t>
  </si>
  <si>
    <t>枸杞饮品中微生物菌落总数的检测</t>
  </si>
  <si>
    <t>王燕</t>
  </si>
  <si>
    <t>中宁县职业技术学校</t>
  </si>
  <si>
    <t>郝东婉</t>
  </si>
  <si>
    <t>郭娜</t>
  </si>
  <si>
    <t>ZA250010</t>
  </si>
  <si>
    <t>枸杞饮品的加工工艺</t>
  </si>
  <si>
    <t>ZA250011</t>
  </si>
  <si>
    <t>枸杞清汁饮品的质量检测</t>
  </si>
  <si>
    <t>ZA250053</t>
  </si>
  <si>
    <t>枸杞饮品加工设备的认知和探究</t>
  </si>
  <si>
    <t>ZA250272</t>
  </si>
  <si>
    <t>大数据实训室网络设计与产教融合楼接入案例</t>
  </si>
  <si>
    <t>李韵</t>
  </si>
  <si>
    <t>GA250357</t>
  </si>
  <si>
    <t>油数据迁移上云--《云服务HCIA》数字化转型</t>
  </si>
  <si>
    <t>魏军</t>
  </si>
  <si>
    <t>克拉玛依职业技术学院</t>
  </si>
  <si>
    <t>王韵歌</t>
  </si>
  <si>
    <t>张铭璐</t>
  </si>
  <si>
    <t>ZA250032</t>
  </si>
  <si>
    <t>基于工业自动化生产线的设备安装与调试</t>
  </si>
  <si>
    <t>李周樾</t>
  </si>
  <si>
    <t>新疆矿业中等职业学校</t>
  </si>
  <si>
    <t>张楠</t>
  </si>
  <si>
    <t>买买提艾力·吐尔洪</t>
  </si>
  <si>
    <t>ZA250196</t>
  </si>
  <si>
    <t>旅游产品数字媒体制作与推广</t>
  </si>
  <si>
    <t>洪婷</t>
  </si>
  <si>
    <t>新疆生产建设兵团第十师北屯职业技术学校</t>
  </si>
  <si>
    <t>阿依努尔·加尔肯别克</t>
  </si>
  <si>
    <t xml:space="preserve"> 新疆生产建设兵团第十师北屯职业技术学校</t>
  </si>
  <si>
    <t>DELL2025-1</t>
  </si>
  <si>
    <t>暗拍启示录</t>
  </si>
  <si>
    <t>贾鹏</t>
  </si>
  <si>
    <t>DELL2025-25</t>
  </si>
  <si>
    <t>“圈套”</t>
  </si>
  <si>
    <t>DELL2025-77</t>
  </si>
  <si>
    <t>青春无贷，梦想无债吧</t>
  </si>
  <si>
    <t>宋月霞</t>
  </si>
  <si>
    <t>DELL2025-96</t>
  </si>
  <si>
    <t>衡水湖烤鸭蛋</t>
  </si>
  <si>
    <t>朱杉</t>
  </si>
  <si>
    <t>衡水市职业技术教育中心（桃城技工学校）</t>
  </si>
  <si>
    <t>DELL2025-3</t>
  </si>
  <si>
    <t>守护数字生活：你必须知道的资讯安全常识</t>
  </si>
  <si>
    <t>DELL2025-4</t>
  </si>
  <si>
    <t>信息时代 安全无界</t>
  </si>
  <si>
    <t>DELL2025-6</t>
  </si>
  <si>
    <t>网络安全知识与个人信息保护</t>
  </si>
  <si>
    <t>DELL2025-104</t>
  </si>
  <si>
    <t>DELL2025-178</t>
  </si>
  <si>
    <t>做好信息防护，警惕电信诈骗</t>
  </si>
  <si>
    <t>周桦润</t>
  </si>
  <si>
    <t>DELL2025-189</t>
  </si>
  <si>
    <t>DELL2025-91</t>
  </si>
  <si>
    <t>网络安全  你我共建</t>
  </si>
  <si>
    <t>DELL2025-27</t>
  </si>
  <si>
    <t>代码铸就未来 奋斗书写青春</t>
  </si>
  <si>
    <t>DELL2025-37</t>
  </si>
  <si>
    <t>海韵贝艺</t>
  </si>
  <si>
    <t>DELL2025-39</t>
  </si>
  <si>
    <t>盘锦大米</t>
  </si>
  <si>
    <t>曲宏峰</t>
  </si>
  <si>
    <t>DELL2025-220</t>
  </si>
  <si>
    <t>东港鲜味日记校园数字营销策划</t>
  </si>
  <si>
    <t>向禹</t>
  </si>
  <si>
    <t>丹东市东港市职业教育中心</t>
  </si>
  <si>
    <t>DELL2025-261</t>
  </si>
  <si>
    <t>莓丽人生</t>
  </si>
  <si>
    <t>DELL2025-67</t>
  </si>
  <si>
    <t>领悟职业精神，点亮未来之路</t>
  </si>
  <si>
    <t>DELL2025-70</t>
  </si>
  <si>
    <t>向未来</t>
  </si>
  <si>
    <t>DELL2025-210</t>
  </si>
  <si>
    <t>直播助力梦想电商成就人生—— 基于 “百合小菜” 的数字营销运营项目</t>
  </si>
  <si>
    <t>魏勇</t>
  </si>
  <si>
    <t>DELL2025-95</t>
  </si>
  <si>
    <t>青春逐梦 智创未来</t>
  </si>
  <si>
    <t>姚宏凯</t>
  </si>
  <si>
    <t>DELL2025-98</t>
  </si>
  <si>
    <t>走进会计的世界</t>
  </si>
  <si>
    <t>DELL2025-175</t>
  </si>
  <si>
    <t>安全守卫者</t>
  </si>
  <si>
    <t>刘学谦</t>
  </si>
  <si>
    <t>DELL2025-177</t>
  </si>
  <si>
    <t>“黔味盛宴，云端飘香——贵州美食数字营销之旅”</t>
  </si>
  <si>
    <t>DELL2025-181</t>
  </si>
  <si>
    <t>桦甸林蛙家乡特色</t>
  </si>
  <si>
    <t>DELL2025-184</t>
  </si>
  <si>
    <t>数字兴乡 惠泽万家——数字引擎振兴乡村</t>
  </si>
  <si>
    <t>DELL2025-58</t>
  </si>
  <si>
    <t>信息安全发展的青春力量与未来展望</t>
  </si>
  <si>
    <t>王婉秋</t>
  </si>
  <si>
    <t>长春汽车工业高等专科学校</t>
  </si>
  <si>
    <t>DELL2025-103</t>
  </si>
  <si>
    <t>网络晴空，由你我守护</t>
  </si>
  <si>
    <t>DELL2025-264</t>
  </si>
  <si>
    <t>保护个人信息安全  共筑清朗网络空间</t>
  </si>
  <si>
    <t>戴冬萍</t>
  </si>
  <si>
    <t>福建省龙岩华侨职业中专学校</t>
  </si>
  <si>
    <t>DELL2025-120</t>
  </si>
  <si>
    <t>提升资讯安全意识</t>
  </si>
  <si>
    <t>DELL2025-122</t>
  </si>
  <si>
    <t>DELL2025-123</t>
  </si>
  <si>
    <t>DELL2025-124</t>
  </si>
  <si>
    <t>网络安全课程讲解</t>
  </si>
  <si>
    <t>DELL2025-125</t>
  </si>
  <si>
    <t>网络安全—安全科普</t>
  </si>
  <si>
    <t>DELL2025-128</t>
  </si>
  <si>
    <t>筑牢数字时代安全壁垒，全方位解析网络信息安全知识</t>
  </si>
  <si>
    <t>DELL2025-130</t>
  </si>
  <si>
    <t>DELL2025-131</t>
  </si>
  <si>
    <t>DELL2025-133</t>
  </si>
  <si>
    <t>DELL2025-136</t>
  </si>
  <si>
    <t>DELL2025-139</t>
  </si>
  <si>
    <t>保护数字时代的个人信息安全</t>
  </si>
  <si>
    <t>DELL2025-141</t>
  </si>
  <si>
    <t xml:space="preserve">你不知道的网络安全 </t>
  </si>
  <si>
    <t>DELL2025-142</t>
  </si>
  <si>
    <t>数字时代的生存法则</t>
  </si>
  <si>
    <t>DELL2025-143</t>
  </si>
  <si>
    <t>守护数字时代的防线</t>
  </si>
  <si>
    <t>DELL2025-144</t>
  </si>
  <si>
    <t>DELL2025-148</t>
  </si>
  <si>
    <t>筑牢网络防线，夯实安全基石</t>
  </si>
  <si>
    <t>DELL2025-149</t>
  </si>
  <si>
    <t>DELL2025-153</t>
  </si>
  <si>
    <t>资讯安全之防止信息泄露</t>
  </si>
  <si>
    <t>DELL2025-156</t>
  </si>
  <si>
    <t>生成式人工智能在信息安全领域的应用与挑战</t>
  </si>
  <si>
    <t>DELL2025-158</t>
  </si>
  <si>
    <t>点击之间 安全之选</t>
  </si>
  <si>
    <t>DELL2025-160</t>
  </si>
  <si>
    <t>DELL2025-71</t>
  </si>
  <si>
    <t>艺境无疆 创想未来</t>
  </si>
  <si>
    <t>范兴</t>
  </si>
  <si>
    <t>DELL2025-265</t>
  </si>
  <si>
    <t>锦绣山河</t>
  </si>
  <si>
    <t>田帅</t>
  </si>
  <si>
    <t>济宁市高级职业学校</t>
  </si>
  <si>
    <t>DELL2025-225</t>
  </si>
  <si>
    <t>青春逐梦，职通未来——计算机应用专业学生的职业精神与展望</t>
  </si>
  <si>
    <t>DELL2025-230</t>
  </si>
  <si>
    <t>以代码书写青春，用技术铸就未来</t>
  </si>
  <si>
    <t>DELL2025-232</t>
  </si>
  <si>
    <t>青春逐梦，职通未来--计算机应用专业学生的职业精神与奋斗力量</t>
  </si>
  <si>
    <t>DELL2025-237</t>
  </si>
  <si>
    <t>专业未来</t>
  </si>
  <si>
    <t>DELL2025-240</t>
  </si>
  <si>
    <t>数字时代职业精神的代码解读</t>
  </si>
  <si>
    <t>DELL2025-241</t>
  </si>
  <si>
    <t>代码筑梦，青春远航 —— 计算机人的职业精神与未来</t>
  </si>
  <si>
    <t>DELL2025-242</t>
  </si>
  <si>
    <t>韶华筑梦，智赢未来--计算机专业职业精神与发展展望</t>
  </si>
  <si>
    <t>DELL2025-243</t>
  </si>
  <si>
    <t>青春逐梦 代码筑魂 —— 我的计算机职业精神与未来</t>
  </si>
  <si>
    <t>DELL2025-194</t>
  </si>
  <si>
    <t>青春正向上，梦想有光芒</t>
  </si>
  <si>
    <t>綦宝声</t>
  </si>
  <si>
    <t>金山</t>
  </si>
  <si>
    <t>DELL2025-63</t>
  </si>
  <si>
    <t>大数据时代的青年担当</t>
  </si>
  <si>
    <t>张娜</t>
  </si>
  <si>
    <t>山东轻工职业学院</t>
  </si>
  <si>
    <t>DELL2025-64</t>
  </si>
  <si>
    <t>移动通信技术：未来职业探索</t>
  </si>
  <si>
    <t>韩静</t>
  </si>
  <si>
    <t>DELL2025-66</t>
  </si>
  <si>
    <t>大数据专业下的职业精神与未来发展蓝图</t>
  </si>
  <si>
    <t>DELL2025-68</t>
  </si>
  <si>
    <t>大数据专业职业发展与展望</t>
  </si>
  <si>
    <t>DELL2025-226</t>
  </si>
  <si>
    <t>白玉山药：科技赋能乡村振兴</t>
  </si>
  <si>
    <t>DELL2025-249</t>
  </si>
  <si>
    <t>菏泽牡丹，国色芬芳</t>
  </si>
  <si>
    <t>DELL2025-43</t>
  </si>
  <si>
    <t>王桂超</t>
  </si>
  <si>
    <t>DELL2025-150</t>
  </si>
  <si>
    <t>代码为舟，青春为航</t>
  </si>
  <si>
    <t>DELL2025-152</t>
  </si>
  <si>
    <t>弘扬职业精神</t>
  </si>
  <si>
    <t>DELL2025-154</t>
  </si>
  <si>
    <t>领悟职业精神</t>
  </si>
  <si>
    <t>DELL2025-218</t>
  </si>
  <si>
    <t>奋斗筑梦应用为王</t>
  </si>
  <si>
    <t>杨恒广</t>
  </si>
  <si>
    <t>DELL2025-245</t>
  </si>
  <si>
    <t>电竞新时代：专业精神与青春奋斗</t>
  </si>
  <si>
    <t>DELL2025-247</t>
  </si>
  <si>
    <t>数据新生代：键盘上的职业精神觉醒</t>
  </si>
  <si>
    <t>DELL2025-256</t>
  </si>
  <si>
    <t>五色糯米饭</t>
  </si>
  <si>
    <t>朱香</t>
  </si>
  <si>
    <t>广西桂林商贸旅游技工学校</t>
  </si>
  <si>
    <t>DELL2025-111</t>
  </si>
  <si>
    <t>电子商务专业中的职业精神：以荷文化为引，助力家乡发展</t>
  </si>
  <si>
    <t>黄家常</t>
  </si>
  <si>
    <t>DELL2025-112</t>
  </si>
  <si>
    <t>数字媒体专业中的职业精神：青春奋斗的力量</t>
  </si>
  <si>
    <t>DELL2025-113</t>
  </si>
  <si>
    <t>职业精神在计算机平面设计中的实践与展望</t>
  </si>
  <si>
    <t>DELL2025-213</t>
  </si>
  <si>
    <t>职业脉动——承载责任发展节奏</t>
  </si>
  <si>
    <t>DELL2025-214</t>
  </si>
  <si>
    <t>职业精神——永不停机的迭代</t>
  </si>
  <si>
    <t>DELL2025-217</t>
  </si>
  <si>
    <t>匠心铸魂 智领未来</t>
  </si>
  <si>
    <t>DELL2025-176</t>
  </si>
  <si>
    <t>计算机应用专业：进化 · 融合 · 赋能</t>
  </si>
  <si>
    <t>钟芙蓉</t>
  </si>
  <si>
    <t>重庆科创职业学院</t>
  </si>
  <si>
    <t>DELL2025-50</t>
  </si>
  <si>
    <t>代码生辉,启智新篇</t>
  </si>
  <si>
    <t>DELL2025-82</t>
  </si>
  <si>
    <t>代码青春， 逐梦未来</t>
  </si>
  <si>
    <t>DELL2025-85</t>
  </si>
  <si>
    <t>新能源的职业精神，向绿而行的匠心力</t>
  </si>
  <si>
    <t>DELL2025-224</t>
  </si>
  <si>
    <t>智采时代，链动未来</t>
  </si>
  <si>
    <t>DELL2025-227</t>
  </si>
  <si>
    <t>专业赋能，青春筑梦</t>
  </si>
  <si>
    <t>DELL2025-257</t>
  </si>
  <si>
    <t>精工智联：物联网技术中的匠心雕</t>
  </si>
  <si>
    <t>DELL2025-19</t>
  </si>
  <si>
    <t>守护网络安全 共筑信息防线</t>
  </si>
  <si>
    <t>宁思华</t>
  </si>
  <si>
    <t>DELL2025-137</t>
  </si>
  <si>
    <t>冰雪时光·安岳</t>
  </si>
  <si>
    <t>DELL2025-90</t>
  </si>
  <si>
    <t>璀璨的东海明珠-中国台湾</t>
  </si>
  <si>
    <t>DELL2025-38</t>
  </si>
  <si>
    <t>资讯安全虚拟人对话</t>
  </si>
  <si>
    <t>周希宸</t>
  </si>
  <si>
    <t>DELL2025-79</t>
  </si>
  <si>
    <t>守护数字世界：共筑网络安全防线</t>
  </si>
  <si>
    <t>DELL2025-145</t>
  </si>
  <si>
    <t>“位”来可期，智绘人生图景</t>
  </si>
  <si>
    <t>苏圆婷</t>
  </si>
  <si>
    <t>DELL2025-216</t>
  </si>
  <si>
    <t>深入基层——乡村药师梦</t>
  </si>
  <si>
    <t>胥梦倩</t>
  </si>
  <si>
    <t>DELL2025-190</t>
  </si>
  <si>
    <t>职业精神理解</t>
  </si>
  <si>
    <t>DELL2025-204</t>
  </si>
  <si>
    <t>程序员的职业精神</t>
  </si>
  <si>
    <t>DELL2025-211</t>
  </si>
  <si>
    <t>职业发展</t>
  </si>
  <si>
    <t>DELL2025-221</t>
  </si>
  <si>
    <t>智领未来，软实领航</t>
  </si>
  <si>
    <t>DELL2025-166</t>
  </si>
  <si>
    <t>让爱传递 塑造美好童年</t>
  </si>
  <si>
    <t>DELL2025-169</t>
  </si>
  <si>
    <t>以教育艺术，赴青春之约</t>
  </si>
  <si>
    <t>DELL2025-185</t>
  </si>
  <si>
    <t>童心筑梦， 青春启航——稚梦守护者</t>
  </si>
  <si>
    <t>DELL2025-179</t>
  </si>
  <si>
    <t>以设计为笔，绘职业精神</t>
  </si>
  <si>
    <t>DELL2025-188</t>
  </si>
  <si>
    <t>网络经纬织就青春梦想，代码星辰点亮职业征程</t>
  </si>
  <si>
    <t>DELL2025-192</t>
  </si>
  <si>
    <t>代码与梦想：职业成长之路</t>
  </si>
  <si>
    <t>DELL2025-13</t>
  </si>
  <si>
    <t>资讯安全风波</t>
  </si>
  <si>
    <t>DELL2025-14</t>
  </si>
  <si>
    <t>网络安全知识普及与防护</t>
  </si>
  <si>
    <t>DELL2025-15</t>
  </si>
  <si>
    <t>资讯安全防护知识</t>
  </si>
  <si>
    <t>DELL2025-16</t>
  </si>
  <si>
    <t>网络安全知识普及</t>
  </si>
  <si>
    <t>DELL2025-17</t>
  </si>
  <si>
    <t>网络交友需谨慎</t>
  </si>
  <si>
    <t>DELL2025-21</t>
  </si>
  <si>
    <t>数字时代的守护盾——资讯安全</t>
  </si>
  <si>
    <t>DELL2025-22</t>
  </si>
  <si>
    <t>资讯安全知识科普</t>
  </si>
  <si>
    <t>DELL2025-33</t>
  </si>
  <si>
    <t>数据安全防范指南</t>
  </si>
  <si>
    <t>李依婷</t>
  </si>
  <si>
    <t>曲靖职业技术学院</t>
  </si>
  <si>
    <t>DELL2025-172</t>
  </si>
  <si>
    <t>计算机专业职业精神与未来展望</t>
  </si>
  <si>
    <t>韩笑非</t>
  </si>
  <si>
    <t>DELL2025-199</t>
  </si>
  <si>
    <t>计算机应用技术专业</t>
  </si>
  <si>
    <t>DELL2025-207</t>
  </si>
  <si>
    <t>西盟特产</t>
  </si>
  <si>
    <t>杨夕慕</t>
  </si>
  <si>
    <t>云南林业职业技术学院</t>
  </si>
  <si>
    <t>高珲</t>
  </si>
  <si>
    <t>DELL2025-233</t>
  </si>
  <si>
    <t>西盟旅游</t>
  </si>
  <si>
    <t>DELL2025-266</t>
  </si>
  <si>
    <t>走，去西盟！</t>
  </si>
  <si>
    <t>DELL2025-267</t>
  </si>
  <si>
    <t>喵的盛宴</t>
  </si>
  <si>
    <t>DELL2025-119</t>
  </si>
  <si>
    <t>物联网精神与未来发展</t>
  </si>
  <si>
    <t>叶榕</t>
  </si>
  <si>
    <t>DELL2025-155</t>
  </si>
  <si>
    <t>物联网职业精神与未来发展</t>
  </si>
  <si>
    <t>DELL2025-164</t>
  </si>
  <si>
    <t>人工智能应用现状与未来趋势</t>
  </si>
  <si>
    <t>DELL2025-165</t>
  </si>
  <si>
    <t>数字时代的职业精神与未来蓝图</t>
  </si>
  <si>
    <t>DELL2025-168</t>
  </si>
  <si>
    <t>守护云端数据，争做国安卫士</t>
  </si>
  <si>
    <t>DELL2025-209</t>
  </si>
  <si>
    <t>计算机应用技术：青春奋斗与职业精神</t>
  </si>
  <si>
    <t>DELL2025-268</t>
  </si>
  <si>
    <t>在0与1的缝隙种植星辰：设计成长之旅</t>
  </si>
  <si>
    <t>米河热万·阿不力克木</t>
  </si>
  <si>
    <t>新疆供销学校</t>
  </si>
  <si>
    <t>GJ250143</t>
  </si>
  <si>
    <t>数字教材</t>
  </si>
  <si>
    <t>铁路货运组织</t>
  </si>
  <si>
    <t>陈新鸿</t>
  </si>
  <si>
    <t>天津铁道职业技术学院</t>
  </si>
  <si>
    <t>周庆东</t>
  </si>
  <si>
    <t>王琬萱</t>
  </si>
  <si>
    <t>刘伟玲</t>
  </si>
  <si>
    <t>中国铁路北京局集团有限公司天津铁路物流中心</t>
  </si>
  <si>
    <t>苏昕</t>
  </si>
  <si>
    <t>中国铁路北京局集团有限公司石家庄铁路物流中心</t>
  </si>
  <si>
    <t>BJ250064</t>
  </si>
  <si>
    <t>液压与气压传动</t>
  </si>
  <si>
    <t>史红军</t>
  </si>
  <si>
    <t>高利军</t>
  </si>
  <si>
    <t>曹春雷</t>
  </si>
  <si>
    <t>姚占林</t>
  </si>
  <si>
    <t>河北硕凯铸造有限公司</t>
  </si>
  <si>
    <t>赵利颇</t>
  </si>
  <si>
    <t>GJ250147</t>
  </si>
  <si>
    <t>微生物基础及实验技术</t>
  </si>
  <si>
    <t>邓玉营</t>
  </si>
  <si>
    <t>吴玲</t>
  </si>
  <si>
    <t>郁莉</t>
  </si>
  <si>
    <t>吴梦佳</t>
  </si>
  <si>
    <t>雷学平</t>
  </si>
  <si>
    <t>蒋婧</t>
  </si>
  <si>
    <t>GJ250159</t>
  </si>
  <si>
    <t>FX5U PLC 应用技术项目教程</t>
  </si>
  <si>
    <t>孙锦全</t>
  </si>
  <si>
    <t>苏州工业园区工业技术学校</t>
  </si>
  <si>
    <t>倪小芳</t>
  </si>
  <si>
    <t>杨雯婷</t>
  </si>
  <si>
    <t>江苏省相城中等专业学校</t>
  </si>
  <si>
    <t>赵漫漫</t>
  </si>
  <si>
    <t>无锡机电高等职业技术学校</t>
  </si>
  <si>
    <t>GJ250128</t>
  </si>
  <si>
    <t>信息技术应用</t>
  </si>
  <si>
    <t>莫新平</t>
  </si>
  <si>
    <t>山东外贸职业学院</t>
  </si>
  <si>
    <t>吕学芳</t>
  </si>
  <si>
    <t>姜言波</t>
  </si>
  <si>
    <t>GJ250067</t>
  </si>
  <si>
    <t>大学语文</t>
  </si>
  <si>
    <t>丁文利</t>
  </si>
  <si>
    <t>王中慧</t>
  </si>
  <si>
    <t>葛浩</t>
  </si>
  <si>
    <t xml:space="preserve">                孙杰</t>
  </si>
  <si>
    <t xml:space="preserve">                宋益群</t>
  </si>
  <si>
    <t>GJ250205</t>
  </si>
  <si>
    <t>AIGC商业应用实战教程</t>
  </si>
  <si>
    <t>成光琳</t>
  </si>
  <si>
    <t>河南经贸职业学院</t>
  </si>
  <si>
    <t>张彩甜</t>
  </si>
  <si>
    <t>艾琳</t>
  </si>
  <si>
    <t>GJ250018</t>
  </si>
  <si>
    <t>家庭整理与收纳</t>
  </si>
  <si>
    <t>曾小娇</t>
  </si>
  <si>
    <t>朱思</t>
  </si>
  <si>
    <t>陈浏伟</t>
  </si>
  <si>
    <t>杨菁菁</t>
  </si>
  <si>
    <t>周美玲</t>
  </si>
  <si>
    <t>湖北纳么美文化传播有限公司</t>
  </si>
  <si>
    <t>孙洁</t>
  </si>
  <si>
    <t>宜昌木兰花物业服务有限公司</t>
  </si>
  <si>
    <t>姜一芳</t>
  </si>
  <si>
    <t>宜昌市方寸空间文化传播有限公司</t>
  </si>
  <si>
    <t>GJ250047</t>
  </si>
  <si>
    <t>铁路客运服务英语（第二版）</t>
  </si>
  <si>
    <t>许媛</t>
  </si>
  <si>
    <t>GJ250042</t>
  </si>
  <si>
    <t>5G移动网组建及行业应用</t>
  </si>
  <si>
    <t>王永学</t>
  </si>
  <si>
    <t>深圳职业技术大学</t>
  </si>
  <si>
    <t>李昌斌</t>
  </si>
  <si>
    <t>阳旭艳</t>
  </si>
  <si>
    <t>朱福英</t>
  </si>
  <si>
    <t>福建信息职业技术学院</t>
  </si>
  <si>
    <t>顾艳华</t>
  </si>
  <si>
    <t>南京信息职业技术学院</t>
  </si>
  <si>
    <t>孙中亮</t>
  </si>
  <si>
    <t>中信科移动通信技术股份有限公司</t>
  </si>
  <si>
    <t>GJ250001</t>
  </si>
  <si>
    <t>个人理财</t>
  </si>
  <si>
    <t>蒋彬</t>
  </si>
  <si>
    <t>兰桂华</t>
  </si>
  <si>
    <t>黄紫薇</t>
  </si>
  <si>
    <t>罗淳</t>
  </si>
  <si>
    <t>刘英</t>
  </si>
  <si>
    <t>李森</t>
  </si>
  <si>
    <t>中国人寿保险股份有限公司</t>
  </si>
  <si>
    <t>林吉慧</t>
  </si>
  <si>
    <t>中国农业银行股份有限公司</t>
  </si>
  <si>
    <t>GJ250057</t>
  </si>
  <si>
    <t>信息技术</t>
  </si>
  <si>
    <t>陈捷</t>
  </si>
  <si>
    <t>曾确令</t>
  </si>
  <si>
    <t>王莹莹</t>
  </si>
  <si>
    <t>陈翠松</t>
  </si>
  <si>
    <t>劳中建</t>
  </si>
  <si>
    <t>广州通达汽车电气股份有限公司</t>
  </si>
  <si>
    <t>曹党生</t>
  </si>
  <si>
    <t>BJ250086</t>
  </si>
  <si>
    <t>《社会透视：经典著作中的洞见》</t>
  </si>
  <si>
    <t>唐燕儿</t>
  </si>
  <si>
    <t>广州科技职业技术大学</t>
  </si>
  <si>
    <t>陶梦昕</t>
  </si>
  <si>
    <t>刘思琦</t>
  </si>
  <si>
    <t>王 玥</t>
  </si>
  <si>
    <t>余玫芳</t>
  </si>
  <si>
    <t>ZJ250096</t>
  </si>
  <si>
    <t>坭兴陶工艺设计与产品开发</t>
  </si>
  <si>
    <t>沈丽侃</t>
  </si>
  <si>
    <t>北部湾职业技术学校</t>
  </si>
  <si>
    <t>刘世伟</t>
  </si>
  <si>
    <t>覃柳红</t>
  </si>
  <si>
    <t>许其玉</t>
  </si>
  <si>
    <t>陈考东</t>
  </si>
  <si>
    <t>黄薇</t>
  </si>
  <si>
    <t>GJ250010</t>
  </si>
  <si>
    <t>大学生信息技术基础</t>
  </si>
  <si>
    <t>胡燏</t>
  </si>
  <si>
    <t>王曦</t>
  </si>
  <si>
    <t>唐雨薇</t>
  </si>
  <si>
    <t>谢京雪</t>
  </si>
  <si>
    <t>张毅华</t>
  </si>
  <si>
    <t>四川智天远教育科技有限公司</t>
  </si>
  <si>
    <t>GJ250011</t>
  </si>
  <si>
    <t>药理学</t>
  </si>
  <si>
    <t>邹艳萍</t>
  </si>
  <si>
    <t>高剑坤</t>
  </si>
  <si>
    <t>刘尚智</t>
  </si>
  <si>
    <t>向晓雪</t>
  </si>
  <si>
    <t>王嘉毅</t>
  </si>
  <si>
    <t>袁文</t>
  </si>
  <si>
    <t>绵阳市妇幼保健院</t>
  </si>
  <si>
    <t>GJ250082</t>
  </si>
  <si>
    <t>数控机床故障诊断与维修</t>
  </si>
  <si>
    <t>刘宏利</t>
  </si>
  <si>
    <t>张锦涛</t>
  </si>
  <si>
    <t>田航</t>
  </si>
  <si>
    <t>朱慧勇</t>
  </si>
  <si>
    <t>房楠</t>
  </si>
  <si>
    <t>刘光定</t>
  </si>
  <si>
    <t>GJ250105</t>
  </si>
  <si>
    <t>液压与气压传动应用</t>
  </si>
  <si>
    <t>梁新平</t>
  </si>
  <si>
    <t>郭艳珠</t>
  </si>
  <si>
    <t>牛晓玲</t>
  </si>
  <si>
    <t>崔少晨</t>
  </si>
  <si>
    <t>王航</t>
  </si>
  <si>
    <t>孙钰婷</t>
  </si>
  <si>
    <t>邹静成</t>
  </si>
  <si>
    <t>湖北国铁轨道设备有限公司</t>
  </si>
  <si>
    <t>GJ250214</t>
  </si>
  <si>
    <t>城市轨道交通服务礼仪</t>
  </si>
  <si>
    <t>史歌</t>
  </si>
  <si>
    <t>杨科</t>
  </si>
  <si>
    <t>西安中铁轨道交通有限公司</t>
  </si>
  <si>
    <t>耿乔</t>
  </si>
  <si>
    <t>欧洋</t>
  </si>
  <si>
    <t>西安市轨道交通集团有限公司运营分公司</t>
  </si>
  <si>
    <t>贾拴航</t>
  </si>
  <si>
    <t>BJ250079</t>
  </si>
  <si>
    <t>新航程高职英语综合教程</t>
  </si>
  <si>
    <t>孙永进</t>
  </si>
  <si>
    <t>新疆生产建设兵团兴新职业技术学院</t>
  </si>
  <si>
    <t>贺继宗</t>
  </si>
  <si>
    <t>昌吉学院外国语学院</t>
  </si>
  <si>
    <t>多英学</t>
  </si>
  <si>
    <t>新疆农业职业技术大学</t>
  </si>
  <si>
    <t>BJ250087</t>
  </si>
  <si>
    <t>H5页面创意设计（全彩慕课版）（第2版）</t>
  </si>
  <si>
    <t>江西青年职业学院</t>
  </si>
  <si>
    <t>佘运祥</t>
  </si>
  <si>
    <t>杭州市电子信息职业学校</t>
  </si>
  <si>
    <t xml:space="preserve"> 王恒心</t>
  </si>
  <si>
    <t xml:space="preserve"> 潘涛</t>
  </si>
  <si>
    <t>深圳市第一职业技术学校</t>
  </si>
  <si>
    <t>GJ250130</t>
  </si>
  <si>
    <t>《建筑施工组织》</t>
  </si>
  <si>
    <t>李霞</t>
  </si>
  <si>
    <t>官大庶</t>
  </si>
  <si>
    <t>广东水利电力职业技术学院</t>
  </si>
  <si>
    <t>师永林</t>
  </si>
  <si>
    <t>山西省二建集团有限公司</t>
  </si>
  <si>
    <t>赵莹</t>
  </si>
  <si>
    <t>崔荣奇</t>
  </si>
  <si>
    <t>广联达科技股份有限公司</t>
  </si>
  <si>
    <t>GJ250068</t>
  </si>
  <si>
    <t>Windows Server操作系统管理</t>
  </si>
  <si>
    <t>闫梅</t>
  </si>
  <si>
    <t>张建珍</t>
  </si>
  <si>
    <t>孙伟俊</t>
  </si>
  <si>
    <t>戴亚</t>
  </si>
  <si>
    <t>北京神州数码科技有限公司</t>
  </si>
  <si>
    <t>王海宾</t>
  </si>
  <si>
    <t>山西因弗美讯科技有限公司</t>
  </si>
  <si>
    <t>BJ250082</t>
  </si>
  <si>
    <t>办公软件</t>
  </si>
  <si>
    <t>徐泽臣</t>
  </si>
  <si>
    <t>曹玉红</t>
  </si>
  <si>
    <t>赵岩</t>
  </si>
  <si>
    <t>曹瑞雪</t>
  </si>
  <si>
    <t>陆晓敏</t>
  </si>
  <si>
    <t>尹文静</t>
  </si>
  <si>
    <t>李桂杰</t>
  </si>
  <si>
    <t>ZJ250023</t>
  </si>
  <si>
    <t>计算机组装与维修</t>
  </si>
  <si>
    <t>夏晓东</t>
  </si>
  <si>
    <t>曹艳静</t>
  </si>
  <si>
    <t>李淑华</t>
  </si>
  <si>
    <t>GJ250120</t>
  </si>
  <si>
    <t>乡村旅游创新开发与经营实务</t>
  </si>
  <si>
    <t>陆明华</t>
  </si>
  <si>
    <t>南京旅游职业学院</t>
  </si>
  <si>
    <t>宋立</t>
  </si>
  <si>
    <t>卢凤萍</t>
  </si>
  <si>
    <t>于佳言</t>
  </si>
  <si>
    <t>GJ250148</t>
  </si>
  <si>
    <t>物联网智能终端应用开发</t>
  </si>
  <si>
    <t>蔡成炜</t>
  </si>
  <si>
    <t>金薇</t>
  </si>
  <si>
    <t>陈浏仿</t>
  </si>
  <si>
    <t>BJ250058</t>
  </si>
  <si>
    <t>酒店人力资源管理实务</t>
  </si>
  <si>
    <t>方向阳</t>
  </si>
  <si>
    <t>苏琳</t>
  </si>
  <si>
    <t>兰州现代职业学院</t>
  </si>
  <si>
    <t>崔冰洁</t>
  </si>
  <si>
    <t>培黎职业学院</t>
  </si>
  <si>
    <t>潘瑞兰</t>
  </si>
  <si>
    <t>苏州尼依格罗酒店</t>
  </si>
  <si>
    <t>ZJ250004</t>
  </si>
  <si>
    <t>青瓷综合装饰</t>
  </si>
  <si>
    <t>王筱静</t>
  </si>
  <si>
    <t>龙泉中等职业学校</t>
  </si>
  <si>
    <t>蔡莹</t>
  </si>
  <si>
    <t>曾信</t>
  </si>
  <si>
    <t>陈烁</t>
  </si>
  <si>
    <t>杨江鹏</t>
  </si>
  <si>
    <t>吴利忠</t>
  </si>
  <si>
    <t>江黎丽</t>
  </si>
  <si>
    <t>ZJ250037</t>
  </si>
  <si>
    <t>汽车电子产品开发及生产试验</t>
  </si>
  <si>
    <t>付忠亮</t>
  </si>
  <si>
    <t>龙泉市中等职业学校</t>
  </si>
  <si>
    <t>杨玲超</t>
  </si>
  <si>
    <t>ZJ250081</t>
  </si>
  <si>
    <t>纯电动汽车整车构造认知</t>
  </si>
  <si>
    <t>叶永平</t>
  </si>
  <si>
    <t>长兴县职业技术教育中心学校</t>
  </si>
  <si>
    <t>严佩佩</t>
  </si>
  <si>
    <t>郭崇</t>
  </si>
  <si>
    <t>王哲涛</t>
  </si>
  <si>
    <t>张智英</t>
  </si>
  <si>
    <t>吉利长兴新能源汽车有限公司</t>
  </si>
  <si>
    <t>范天赐</t>
  </si>
  <si>
    <t>湖州职业技术学院</t>
  </si>
  <si>
    <t>贾潇枫</t>
  </si>
  <si>
    <t>GJ250174</t>
  </si>
  <si>
    <t>智能测量技术</t>
  </si>
  <si>
    <t>罗晓峰</t>
  </si>
  <si>
    <t>浙江工业职业技术学院</t>
  </si>
  <si>
    <t>夏乙溧</t>
  </si>
  <si>
    <t>王月</t>
  </si>
  <si>
    <t>刘中辉</t>
  </si>
  <si>
    <t>周立强</t>
  </si>
  <si>
    <t>杨溪</t>
  </si>
  <si>
    <t>郭宝宇</t>
  </si>
  <si>
    <t>广州南方测绘科技股份有限公司</t>
  </si>
  <si>
    <t>ZJ250106</t>
  </si>
  <si>
    <t>《汽车维护典型项目实训》</t>
  </si>
  <si>
    <t>陈超杰</t>
  </si>
  <si>
    <t>吕玲晓</t>
  </si>
  <si>
    <t>李永振</t>
  </si>
  <si>
    <t>俞明昊</t>
  </si>
  <si>
    <t>王彪</t>
  </si>
  <si>
    <t>GJ250132</t>
  </si>
  <si>
    <t>采购与供应商管理</t>
  </si>
  <si>
    <t>张凤琴</t>
  </si>
  <si>
    <t>许静艳</t>
  </si>
  <si>
    <t>王云青</t>
  </si>
  <si>
    <t>滁州职业技术学院</t>
  </si>
  <si>
    <t>盛晨</t>
  </si>
  <si>
    <t>宝供物流企业集团有限公司合肥分公司</t>
  </si>
  <si>
    <t>叶淑萍</t>
  </si>
  <si>
    <t>合肥工业大学（曾任安波福项目经理）</t>
  </si>
  <si>
    <t>羊杰</t>
  </si>
  <si>
    <t>圆通速递安徽池州分公司</t>
  </si>
  <si>
    <t>钱叶莹</t>
  </si>
  <si>
    <t>ZJ250061</t>
  </si>
  <si>
    <t>跨境直播营销实务</t>
  </si>
  <si>
    <t>陈瑞锦</t>
  </si>
  <si>
    <t>集美工业学校</t>
  </si>
  <si>
    <t>杨松茂</t>
  </si>
  <si>
    <t>林贺斌</t>
  </si>
  <si>
    <t>李盼盼</t>
  </si>
  <si>
    <t>林涯</t>
  </si>
  <si>
    <t>ZJ250102</t>
  </si>
  <si>
    <t>电子商务数据分析与应用</t>
  </si>
  <si>
    <t>钟卫敏</t>
  </si>
  <si>
    <t>晋江市晋兴职业中专学校</t>
  </si>
  <si>
    <t>易耀苹</t>
  </si>
  <si>
    <t>福建省泉州华侨职业中专学校</t>
  </si>
  <si>
    <t>康珊珊</t>
  </si>
  <si>
    <t>靳晓菲</t>
  </si>
  <si>
    <t>北京博导前程信息技术股份有限公司</t>
  </si>
  <si>
    <t>GJ250142</t>
  </si>
  <si>
    <t>电气控制技术项目教程</t>
  </si>
  <si>
    <t>刘升愿</t>
  </si>
  <si>
    <t>姚海彪</t>
  </si>
  <si>
    <t>江西杰克机床有限公司</t>
  </si>
  <si>
    <t>刘晨希</t>
  </si>
  <si>
    <t>BJ250084</t>
  </si>
  <si>
    <t>机械系统制造与装配</t>
  </si>
  <si>
    <t>易群</t>
  </si>
  <si>
    <t>江西交通职业技术学院</t>
  </si>
  <si>
    <t>袁义邦</t>
  </si>
  <si>
    <t>邵斌</t>
  </si>
  <si>
    <t>徐洁</t>
  </si>
  <si>
    <t>GJ250240</t>
  </si>
  <si>
    <t>美术鉴赏</t>
  </si>
  <si>
    <t>史庆元</t>
  </si>
  <si>
    <t>刘荷</t>
  </si>
  <si>
    <t>晋中市职业中专学校</t>
  </si>
  <si>
    <t>GJ250208</t>
  </si>
  <si>
    <t>新能源汽车动力蓄电池及管理技术</t>
  </si>
  <si>
    <t>张国胜</t>
  </si>
  <si>
    <t>赵翠霞</t>
  </si>
  <si>
    <t>张继敏</t>
  </si>
  <si>
    <t>沙道英</t>
  </si>
  <si>
    <t>郑瑞科</t>
  </si>
  <si>
    <t>韩新月</t>
  </si>
  <si>
    <t>GJ250103</t>
  </si>
  <si>
    <t>《雕刻创作与技艺》</t>
  </si>
  <si>
    <t>孙志春</t>
  </si>
  <si>
    <t>王师琪</t>
  </si>
  <si>
    <t>李中庆</t>
  </si>
  <si>
    <t>潮州市东潮木雕艺术馆</t>
  </si>
  <si>
    <t>李玉成</t>
  </si>
  <si>
    <t>玉成雕刻葫芦艺术有限责任公司</t>
  </si>
  <si>
    <t>徐禹</t>
  </si>
  <si>
    <t>广东轻工职业技术大学</t>
  </si>
  <si>
    <t>杨森</t>
  </si>
  <si>
    <t>朱大诚</t>
  </si>
  <si>
    <t>GJ250025</t>
  </si>
  <si>
    <t>制冷原理</t>
  </si>
  <si>
    <t>李广鹏</t>
  </si>
  <si>
    <t>孙志辉</t>
  </si>
  <si>
    <t>冰轮环境技术股份有限公司</t>
  </si>
  <si>
    <t>周英丽</t>
  </si>
  <si>
    <t>王立群</t>
  </si>
  <si>
    <t>尹立元</t>
  </si>
  <si>
    <t>王岳喜</t>
  </si>
  <si>
    <t>GJ250063</t>
  </si>
  <si>
    <t>MySQL基础与应用</t>
  </si>
  <si>
    <t>威海职业学院</t>
  </si>
  <si>
    <t>张淑红</t>
  </si>
  <si>
    <t>彭丹</t>
  </si>
  <si>
    <t>GJ250029</t>
  </si>
  <si>
    <t>数控机床编程与操作</t>
  </si>
  <si>
    <t>余娟</t>
  </si>
  <si>
    <t>刘凤景</t>
  </si>
  <si>
    <t>赵明</t>
  </si>
  <si>
    <t>李东福</t>
  </si>
  <si>
    <t>韩秋燕</t>
  </si>
  <si>
    <t>GJ250078</t>
  </si>
  <si>
    <t>饭店英语直通车</t>
  </si>
  <si>
    <t>樊小兰</t>
  </si>
  <si>
    <t>刘汝娟</t>
  </si>
  <si>
    <t>周梦杰</t>
  </si>
  <si>
    <t>郭秀娜</t>
  </si>
  <si>
    <t>GJ250183</t>
  </si>
  <si>
    <t>化工产品检验技术</t>
  </si>
  <si>
    <t>梁家和</t>
  </si>
  <si>
    <t>周李娜</t>
  </si>
  <si>
    <t>侯宪念</t>
  </si>
  <si>
    <t>吴鸿伟</t>
  </si>
  <si>
    <t>枣庄学院</t>
  </si>
  <si>
    <t>刘丹丹</t>
  </si>
  <si>
    <t>兖矿鲁南化工有限公司</t>
  </si>
  <si>
    <t>朱政</t>
  </si>
  <si>
    <t>GJ250049</t>
  </si>
  <si>
    <t>版面设计实战教程</t>
  </si>
  <si>
    <t>张菁嵘</t>
  </si>
  <si>
    <t>黄亚娴</t>
  </si>
  <si>
    <t>江晶晶</t>
  </si>
  <si>
    <t>刘云乔</t>
  </si>
  <si>
    <t>ZJ250019</t>
  </si>
  <si>
    <t>通山木雕</t>
  </si>
  <si>
    <t>邓建农</t>
  </si>
  <si>
    <t>湖北省通山县职业教育中心</t>
  </si>
  <si>
    <t>成希</t>
  </si>
  <si>
    <t>湖北省通山县非物资文化遗产保护中心</t>
  </si>
  <si>
    <t>杨胜丹</t>
  </si>
  <si>
    <t>邓炬</t>
  </si>
  <si>
    <t>赵亚琼</t>
  </si>
  <si>
    <t>焦志涛</t>
  </si>
  <si>
    <t>赵大吉</t>
  </si>
  <si>
    <t>GJ250027</t>
  </si>
  <si>
    <t>水利工程招投标与合同管理</t>
  </si>
  <si>
    <t>郭丽朋</t>
  </si>
  <si>
    <t>黄世涛</t>
  </si>
  <si>
    <t>侯林峰</t>
  </si>
  <si>
    <t>郭海</t>
  </si>
  <si>
    <t>中国南水北调集团江汉水网建设开发有限公司</t>
  </si>
  <si>
    <t>朱强</t>
  </si>
  <si>
    <t>GJ250160</t>
  </si>
  <si>
    <t>高铁全产业链创新与创造</t>
  </si>
  <si>
    <t>黎舜</t>
  </si>
  <si>
    <t>周小琳</t>
  </si>
  <si>
    <t>管玲凤</t>
  </si>
  <si>
    <t>张栋伟</t>
  </si>
  <si>
    <t>田塍</t>
  </si>
  <si>
    <t>李纯婷</t>
  </si>
  <si>
    <t>陈玉霜</t>
  </si>
  <si>
    <t>GJ250167</t>
  </si>
  <si>
    <t>外科护理技术</t>
  </si>
  <si>
    <t>唐萍</t>
  </si>
  <si>
    <t>唐英姿</t>
  </si>
  <si>
    <t>湘潭医卫职业技术学院</t>
  </si>
  <si>
    <t>GJ250083</t>
  </si>
  <si>
    <t>花艺设计与创作</t>
  </si>
  <si>
    <t>胡冬梅</t>
  </si>
  <si>
    <t>蔡孝妮</t>
  </si>
  <si>
    <t>长沙市望城区职业中等专业学校</t>
  </si>
  <si>
    <t>李奇</t>
  </si>
  <si>
    <t>程恺琦</t>
  </si>
  <si>
    <t>BJ250073</t>
  </si>
  <si>
    <t>《无线传感网络技术及应用》</t>
  </si>
  <si>
    <t>蔡教武</t>
  </si>
  <si>
    <t>中山职业技术学院</t>
  </si>
  <si>
    <t>欧星</t>
  </si>
  <si>
    <t>罗定职业技术学院</t>
  </si>
  <si>
    <t>ZJ250058</t>
  </si>
  <si>
    <t>《AutoCAD2020工程制图案例教程》</t>
  </si>
  <si>
    <t>黄韬弘</t>
  </si>
  <si>
    <t>黄文娟</t>
  </si>
  <si>
    <t>梁帆</t>
  </si>
  <si>
    <t>广州市电子信息学校</t>
  </si>
  <si>
    <t>雷云</t>
  </si>
  <si>
    <t>佛山市陈登职业技术学校</t>
  </si>
  <si>
    <t>BJ250085</t>
  </si>
  <si>
    <t>《撬动思维：跨学科工具与科学经典导读》</t>
  </si>
  <si>
    <t>凌志林</t>
  </si>
  <si>
    <t>江淑芳</t>
  </si>
  <si>
    <t>蒋武衡</t>
  </si>
  <si>
    <t>丁景花</t>
  </si>
  <si>
    <t>BJ250029</t>
  </si>
  <si>
    <t>跨境电商数据分析与应用</t>
  </si>
  <si>
    <t>楼洁</t>
  </si>
  <si>
    <t>肖滢</t>
  </si>
  <si>
    <t>武汉软件工程职业学院</t>
  </si>
  <si>
    <t>张骁</t>
  </si>
  <si>
    <t>刘红燕</t>
  </si>
  <si>
    <t>薛刚</t>
  </si>
  <si>
    <t>盘古集团</t>
  </si>
  <si>
    <t>邓灵昭</t>
  </si>
  <si>
    <t>GJ250196</t>
  </si>
  <si>
    <t>网络设备配置与管理 第2版</t>
  </si>
  <si>
    <t>危光辉</t>
  </si>
  <si>
    <t>汪双顶</t>
  </si>
  <si>
    <t>锐捷网络服务有限公司</t>
  </si>
  <si>
    <t>奇安信科技集团股份有限公司</t>
  </si>
  <si>
    <t>GJ250149</t>
  </si>
  <si>
    <t>无人机救援技术</t>
  </si>
  <si>
    <t>罗静东</t>
  </si>
  <si>
    <t>GJ250248</t>
  </si>
  <si>
    <t>工业品营销</t>
  </si>
  <si>
    <t>GJ250243</t>
  </si>
  <si>
    <t>船舶柴油机使用与维护</t>
  </si>
  <si>
    <t>刘晓丽</t>
  </si>
  <si>
    <t>吴璇璇</t>
  </si>
  <si>
    <t>李冬梅</t>
  </si>
  <si>
    <t>闫佳兵</t>
  </si>
  <si>
    <t>孟宪东</t>
  </si>
  <si>
    <t>蔡尚峰</t>
  </si>
  <si>
    <t>渤海造船有限公司</t>
  </si>
  <si>
    <t>ZJ250112</t>
  </si>
  <si>
    <t>青田石雕微信营销</t>
  </si>
  <si>
    <t>郭蕾蕾</t>
  </si>
  <si>
    <t>王頔</t>
  </si>
  <si>
    <t>白雪梅</t>
  </si>
  <si>
    <t>潘科峰</t>
  </si>
  <si>
    <t>ZJ250071</t>
  </si>
  <si>
    <t>机电设备电气安装与调试（第二版）（数字教材）</t>
  </si>
  <si>
    <t>霍永红</t>
  </si>
  <si>
    <t>项万明</t>
  </si>
  <si>
    <t>杭州技师学院</t>
  </si>
  <si>
    <t>王旖旎</t>
  </si>
  <si>
    <t>李桂秋</t>
  </si>
  <si>
    <t>孔令晓</t>
  </si>
  <si>
    <t>长兴技师学院</t>
  </si>
  <si>
    <t>赵鹏飞</t>
  </si>
  <si>
    <t>阿克苏技师学院</t>
  </si>
  <si>
    <t>郑书剑</t>
  </si>
  <si>
    <t>浙江中德自控科技股份有限公司</t>
  </si>
  <si>
    <t>BJ250062</t>
  </si>
  <si>
    <t>UG NX机械三维设计</t>
  </si>
  <si>
    <t>黄庆华</t>
  </si>
  <si>
    <t>吕君</t>
  </si>
  <si>
    <t>朱智平</t>
  </si>
  <si>
    <t>浙江联宜电机有限公司</t>
  </si>
  <si>
    <t>吕航鹰</t>
  </si>
  <si>
    <t>GJ250245</t>
  </si>
  <si>
    <t>市政管道工程施工</t>
  </si>
  <si>
    <t>赵慧敏</t>
  </si>
  <si>
    <t>常小会</t>
  </si>
  <si>
    <t>高慧慧</t>
  </si>
  <si>
    <t>ZJ250067</t>
  </si>
  <si>
    <t>Adobe Illustrator综合案例</t>
  </si>
  <si>
    <t>高传勇</t>
  </si>
  <si>
    <t>福州机电工程职业技术学校</t>
  </si>
  <si>
    <t>ZJ250026</t>
  </si>
  <si>
    <t>市场营销基础与实战</t>
  </si>
  <si>
    <t>许茵茵</t>
  </si>
  <si>
    <t>张婉茹</t>
  </si>
  <si>
    <t>伊芳芳</t>
  </si>
  <si>
    <t>郑珠凤</t>
  </si>
  <si>
    <t>刘长林</t>
  </si>
  <si>
    <t>闫顺山</t>
  </si>
  <si>
    <t>湖北省电子商务协会</t>
  </si>
  <si>
    <t>ZJ250072</t>
  </si>
  <si>
    <t>中式面点技艺</t>
  </si>
  <si>
    <t>张惠妹</t>
  </si>
  <si>
    <t>杜学峰</t>
  </si>
  <si>
    <t>ZJ250073</t>
  </si>
  <si>
    <t>中式烹调技艺</t>
  </si>
  <si>
    <t>闫法昆</t>
  </si>
  <si>
    <t>高文平</t>
  </si>
  <si>
    <t>冯吉年</t>
  </si>
  <si>
    <t>钟凯</t>
  </si>
  <si>
    <t>肖明利</t>
  </si>
  <si>
    <t>李清涛</t>
  </si>
  <si>
    <t>BJ250076</t>
  </si>
  <si>
    <t>数字化管理会计</t>
  </si>
  <si>
    <t>薄庚申</t>
  </si>
  <si>
    <t>尚芙伊</t>
  </si>
  <si>
    <t>卢言宁</t>
  </si>
  <si>
    <t>王雅馨</t>
  </si>
  <si>
    <t>冯玉雪</t>
  </si>
  <si>
    <t>王兴国</t>
  </si>
  <si>
    <t>新道股份科技有限公司</t>
  </si>
  <si>
    <t>GJ250021</t>
  </si>
  <si>
    <t>建筑工程计量与计价</t>
  </si>
  <si>
    <t>顾娟</t>
  </si>
  <si>
    <t>许红雷</t>
  </si>
  <si>
    <t>刘红霞</t>
  </si>
  <si>
    <t>魏双</t>
  </si>
  <si>
    <t>黄昕</t>
  </si>
  <si>
    <t>武汉建工集团股份有限公司</t>
  </si>
  <si>
    <t>黄宏勇</t>
  </si>
  <si>
    <t>刘瑞杰</t>
  </si>
  <si>
    <t>中冶南方武汉工程咨询管理有限公司</t>
  </si>
  <si>
    <t>GJ250033</t>
  </si>
  <si>
    <t>儿科护理</t>
  </si>
  <si>
    <t>何琼</t>
  </si>
  <si>
    <t>祝睿</t>
  </si>
  <si>
    <t>吉萍</t>
  </si>
  <si>
    <t>谢巧玉</t>
  </si>
  <si>
    <t>梅露露</t>
  </si>
  <si>
    <t>GJ250006</t>
  </si>
  <si>
    <t>城轨列车驾驶技术</t>
  </si>
  <si>
    <t>杨力</t>
  </si>
  <si>
    <t>湖北铁道运输职业学院（武汉铁路技师学院）</t>
  </si>
  <si>
    <t>卢宇昊</t>
  </si>
  <si>
    <t>谢文平</t>
  </si>
  <si>
    <t>中国铁路武汉局集团有限公司武昌南机务段</t>
  </si>
  <si>
    <t>董广亮</t>
  </si>
  <si>
    <t>武汉地铁运营有限公司</t>
  </si>
  <si>
    <t>熊　伟</t>
  </si>
  <si>
    <t>聂　辉</t>
  </si>
  <si>
    <t>ZJ250030</t>
  </si>
  <si>
    <t>汽车维护</t>
  </si>
  <si>
    <t>朱岸</t>
  </si>
  <si>
    <t>周聪</t>
  </si>
  <si>
    <t>唐海波</t>
  </si>
  <si>
    <t>东风本田武汉汇丰汽车服务有限公司</t>
  </si>
  <si>
    <t>姜小东</t>
  </si>
  <si>
    <t>梅加元</t>
  </si>
  <si>
    <t>张璇</t>
  </si>
  <si>
    <t>郑成烨</t>
  </si>
  <si>
    <t>GJ250003</t>
  </si>
  <si>
    <t>三维模型制作——3ds Max 2020任务式教程（微课版）（AR版）</t>
  </si>
  <si>
    <t>夏敏</t>
  </si>
  <si>
    <t>鲁娟</t>
  </si>
  <si>
    <t>陆可乐</t>
  </si>
  <si>
    <t>程永恒</t>
  </si>
  <si>
    <t>刘立坤</t>
  </si>
  <si>
    <t>曹晨曦</t>
  </si>
  <si>
    <t>深圳积木易搭科技技术有限公司</t>
  </si>
  <si>
    <t>刘艳梅</t>
  </si>
  <si>
    <t>ZJ250114</t>
  </si>
  <si>
    <t>护理学基础（上、下册）</t>
  </si>
  <si>
    <t>金静</t>
  </si>
  <si>
    <t>张钿钿</t>
  </si>
  <si>
    <t>朱郧清</t>
  </si>
  <si>
    <t>吕京凤</t>
  </si>
  <si>
    <t>杨茜茜</t>
  </si>
  <si>
    <t>刘文佩</t>
  </si>
  <si>
    <t>GJ250055</t>
  </si>
  <si>
    <t>新素能高职英语综合教程</t>
  </si>
  <si>
    <t>汪洋</t>
  </si>
  <si>
    <t>李雪芹</t>
  </si>
  <si>
    <t>GJ250024</t>
  </si>
  <si>
    <t>中式烹调工艺</t>
  </si>
  <si>
    <t>王少波</t>
  </si>
  <si>
    <t>襄阳科技职业学院</t>
  </si>
  <si>
    <t>汤怀锋</t>
  </si>
  <si>
    <t>蔡威威</t>
  </si>
  <si>
    <t>唐兵</t>
  </si>
  <si>
    <t>宋小琪</t>
  </si>
  <si>
    <t>张晓霞</t>
  </si>
  <si>
    <t>樊诗瑶</t>
  </si>
  <si>
    <t>GJ250181</t>
  </si>
  <si>
    <t>《铁路轨道构造与检修》</t>
  </si>
  <si>
    <t>李建平</t>
  </si>
  <si>
    <t>郭丽丹</t>
  </si>
  <si>
    <t>秦立朝</t>
  </si>
  <si>
    <t>曾锟</t>
  </si>
  <si>
    <t>甄相国</t>
  </si>
  <si>
    <t>李波</t>
  </si>
  <si>
    <t>何成波</t>
  </si>
  <si>
    <t>GJ250217</t>
  </si>
  <si>
    <t>土家织锦技艺</t>
  </si>
  <si>
    <t>叶水云</t>
  </si>
  <si>
    <t>ZJ250059</t>
  </si>
  <si>
    <t>Photoshop平面设计基础</t>
  </si>
  <si>
    <t>党天丞</t>
  </si>
  <si>
    <t>杨韵妍</t>
  </si>
  <si>
    <t>区铭鸿</t>
  </si>
  <si>
    <t>李珏玲</t>
  </si>
  <si>
    <t>龚金良</t>
  </si>
  <si>
    <t>吴冬艾</t>
  </si>
  <si>
    <t>翁桂哗</t>
  </si>
  <si>
    <t>佛山市南海区 九江职业技术学校</t>
  </si>
  <si>
    <t>GJ250104</t>
  </si>
  <si>
    <t>侯凯涛</t>
  </si>
  <si>
    <t>杨晓彬</t>
  </si>
  <si>
    <t>黄罗兰</t>
  </si>
  <si>
    <t>蔡伟俊</t>
  </si>
  <si>
    <t>BJ250010</t>
  </si>
  <si>
    <t>汽车营销策划</t>
  </si>
  <si>
    <t>林凤</t>
  </si>
  <si>
    <t>赵一敏</t>
  </si>
  <si>
    <t>北京运华科技发展有限公司</t>
  </si>
  <si>
    <t>张潇月</t>
  </si>
  <si>
    <t>李晓荻</t>
  </si>
  <si>
    <t>吉林交通职业技术学院</t>
  </si>
  <si>
    <t>龙红彦</t>
  </si>
  <si>
    <t>GJ250005</t>
  </si>
  <si>
    <t>色彩设计</t>
  </si>
  <si>
    <t>蔡晓红</t>
  </si>
  <si>
    <t>温冠宁</t>
  </si>
  <si>
    <t>王勇勇</t>
  </si>
  <si>
    <t>ZJ250090</t>
  </si>
  <si>
    <t>财经英语</t>
  </si>
  <si>
    <t>吴晓霞</t>
  </si>
  <si>
    <t>陈星涛</t>
  </si>
  <si>
    <t>陈静思</t>
  </si>
  <si>
    <t>蔡曙旸</t>
  </si>
  <si>
    <t>ZJ250116</t>
  </si>
  <si>
    <t>《Linux网络操作系统项目教程》</t>
  </si>
  <si>
    <t>许彦佳</t>
  </si>
  <si>
    <t>广州市轻工职业学校</t>
  </si>
  <si>
    <t>曹宏钦</t>
  </si>
  <si>
    <t>黄宇耀</t>
  </si>
  <si>
    <t>张运玉</t>
  </si>
  <si>
    <t>曾彦铭</t>
  </si>
  <si>
    <t>梁礼勇</t>
  </si>
  <si>
    <t>河源理工学校</t>
  </si>
  <si>
    <t>GJ250222</t>
  </si>
  <si>
    <t>商务数据采集与实战</t>
  </si>
  <si>
    <t>马婧潇</t>
  </si>
  <si>
    <t>刘泰</t>
  </si>
  <si>
    <t>林婕儿</t>
  </si>
  <si>
    <t>蔡淑琼</t>
  </si>
  <si>
    <t>孙杏桃</t>
  </si>
  <si>
    <t>黄心怡</t>
  </si>
  <si>
    <t>ZJ250104</t>
  </si>
  <si>
    <t>机械制图与CAD</t>
  </si>
  <si>
    <t>董南林</t>
  </si>
  <si>
    <t>清远市职业技术学校</t>
  </si>
  <si>
    <t>邓丽玉</t>
  </si>
  <si>
    <t>原靖</t>
  </si>
  <si>
    <t>阳巧</t>
  </si>
  <si>
    <t>黎德桂</t>
  </si>
  <si>
    <t>张文勇</t>
  </si>
  <si>
    <t>余静</t>
  </si>
  <si>
    <t>ZJ250012</t>
  </si>
  <si>
    <t>汽车车身电气设备检修</t>
  </si>
  <si>
    <t>颜其慧</t>
  </si>
  <si>
    <t>深圳市宝安职业技术学校</t>
  </si>
  <si>
    <t>赖晓龙</t>
  </si>
  <si>
    <t>马妙玲</t>
  </si>
  <si>
    <t>王慧丽</t>
  </si>
  <si>
    <t>吴育兵</t>
  </si>
  <si>
    <t>深圳市标远同和汽车有限公司</t>
  </si>
  <si>
    <t>潘克杨</t>
  </si>
  <si>
    <t>大化瑶族自治县职业技术学校</t>
  </si>
  <si>
    <t>杨萌萌</t>
  </si>
  <si>
    <t>GJ250233</t>
  </si>
  <si>
    <t>信息技术（基础模块）（WPS Office）</t>
  </si>
  <si>
    <t>罗群</t>
  </si>
  <si>
    <t>杨敏</t>
  </si>
  <si>
    <t>何瑞英</t>
  </si>
  <si>
    <t>刘振栋</t>
  </si>
  <si>
    <t>ZJ250099</t>
  </si>
  <si>
    <t>农业无人机使用与维护</t>
  </si>
  <si>
    <t>李林芷</t>
  </si>
  <si>
    <t>冯鑫</t>
  </si>
  <si>
    <t>万凯</t>
  </si>
  <si>
    <t>钟雯</t>
  </si>
  <si>
    <t>伍三春</t>
  </si>
  <si>
    <t>刘普</t>
  </si>
  <si>
    <t>ZJ250101</t>
  </si>
  <si>
    <t>《纯电动汽车维护与保养》</t>
  </si>
  <si>
    <t>GJ250008</t>
  </si>
  <si>
    <t>CoreIDRAW X8实例教程</t>
  </si>
  <si>
    <t>余彦秋</t>
  </si>
  <si>
    <t>陈璐瑶</t>
  </si>
  <si>
    <t>刘桄序</t>
  </si>
  <si>
    <t>资阳市政府政务服务和公共资源交易服务中心</t>
  </si>
  <si>
    <t>叶丙刚</t>
  </si>
  <si>
    <t>成都拾光意创科技有限公司</t>
  </si>
  <si>
    <t>吴银芳</t>
  </si>
  <si>
    <t>江苏护理职业学院</t>
  </si>
  <si>
    <t>GJ250121</t>
  </si>
  <si>
    <t>市场调查实务工学一体化教程</t>
  </si>
  <si>
    <t>张议</t>
  </si>
  <si>
    <t>成都工贸职业技术学院（成都市技师学院）</t>
  </si>
  <si>
    <t>周卓尔</t>
  </si>
  <si>
    <t>BJ250034</t>
  </si>
  <si>
    <t>旅游产品设计与定制</t>
  </si>
  <si>
    <t>黄露</t>
  </si>
  <si>
    <t>许孟斯</t>
  </si>
  <si>
    <t>李锦</t>
  </si>
  <si>
    <t>成都旅行社协会</t>
  </si>
  <si>
    <t>GJ250026</t>
  </si>
  <si>
    <t>移动应用开发技术</t>
  </si>
  <si>
    <t>周凡</t>
  </si>
  <si>
    <t>李千玲</t>
  </si>
  <si>
    <t>刘咏卓</t>
  </si>
  <si>
    <t>陈斌</t>
  </si>
  <si>
    <t>成都慢游科技有限公司</t>
  </si>
  <si>
    <t>GJ250088</t>
  </si>
  <si>
    <t>智慧养老照护技术</t>
  </si>
  <si>
    <t>曾莉</t>
  </si>
  <si>
    <t>韩菊</t>
  </si>
  <si>
    <t>上海福祉实业有限公司</t>
  </si>
  <si>
    <t>朱骁</t>
  </si>
  <si>
    <t>程春</t>
  </si>
  <si>
    <t>刘伟杰</t>
  </si>
  <si>
    <t>GJ250113</t>
  </si>
  <si>
    <t>老年活动策划与设计</t>
  </si>
  <si>
    <t>牛常悦</t>
  </si>
  <si>
    <t>张骏</t>
  </si>
  <si>
    <t>何琴</t>
  </si>
  <si>
    <t>张馨予</t>
  </si>
  <si>
    <t>邓雯静</t>
  </si>
  <si>
    <t>四川福孝家养老服务有限公司</t>
  </si>
  <si>
    <t>GJ250137</t>
  </si>
  <si>
    <t>造型基础</t>
  </si>
  <si>
    <t>康艳</t>
  </si>
  <si>
    <t>唐灵松</t>
  </si>
  <si>
    <t>罗海川</t>
  </si>
  <si>
    <t>刘箫扬</t>
  </si>
  <si>
    <t>GJ250191</t>
  </si>
  <si>
    <t>钢琴基础与幼儿歌曲弹奏</t>
  </si>
  <si>
    <t>李姣</t>
  </si>
  <si>
    <t>林茂霞</t>
  </si>
  <si>
    <t>苏娇</t>
  </si>
  <si>
    <t>盛怡帆</t>
  </si>
  <si>
    <t>肖洁颖</t>
  </si>
  <si>
    <t>“音悦树”国际打击乐工作室</t>
  </si>
  <si>
    <t>GJ250216</t>
  </si>
  <si>
    <t>学前儿童玩教具设计与制作</t>
  </si>
  <si>
    <t>黄学</t>
  </si>
  <si>
    <t>孙砾</t>
  </si>
  <si>
    <t>喻利平</t>
  </si>
  <si>
    <t>GJ250237</t>
  </si>
  <si>
    <t>婴幼儿卫生与保健</t>
  </si>
  <si>
    <t>蹇怡</t>
  </si>
  <si>
    <t>赵昕宇</t>
  </si>
  <si>
    <t>眉山市蓓蕾幼儿园</t>
  </si>
  <si>
    <t>李佳宇</t>
  </si>
  <si>
    <t>成都市第二十五幼儿园</t>
  </si>
  <si>
    <t>GJ250234</t>
  </si>
  <si>
    <t>旅游大数据应用</t>
  </si>
  <si>
    <t>张丽丽</t>
  </si>
  <si>
    <t>上海金棕榈数据科技有限公司</t>
  </si>
  <si>
    <t>李华星</t>
  </si>
  <si>
    <t>黄琪</t>
  </si>
  <si>
    <t>彭艳</t>
  </si>
  <si>
    <t>姜雪</t>
  </si>
  <si>
    <t>ZJ250057</t>
  </si>
  <si>
    <t>服装结构制图</t>
  </si>
  <si>
    <t>黄英</t>
  </si>
  <si>
    <t>四川省蚕丝学校</t>
  </si>
  <si>
    <t>罗方</t>
  </si>
  <si>
    <t>叶菁</t>
  </si>
  <si>
    <t>重庆段氏服饰实业有限公司</t>
  </si>
  <si>
    <t>贺春</t>
  </si>
  <si>
    <t>四川德者商贸有限公司</t>
  </si>
  <si>
    <t>何小兰</t>
  </si>
  <si>
    <t>成都世纪超星信息技术有限公司</t>
  </si>
  <si>
    <t>GJ250218</t>
  </si>
  <si>
    <t>轨道交通车辆机械工程技术</t>
  </si>
  <si>
    <t>李惠群</t>
  </si>
  <si>
    <t>游钱炳</t>
  </si>
  <si>
    <t>GJ250032</t>
  </si>
  <si>
    <t>宠物医疗技术-《动物医院实务-兽医师助理综合技术》-注射给药技术</t>
  </si>
  <si>
    <t>黄思思</t>
  </si>
  <si>
    <t>赵津</t>
  </si>
  <si>
    <t>杨悦</t>
  </si>
  <si>
    <t>罗鸣</t>
  </si>
  <si>
    <t>欧万玲</t>
  </si>
  <si>
    <t>GJ250193</t>
  </si>
  <si>
    <t>员工招聘实务</t>
  </si>
  <si>
    <t>张亚薇</t>
  </si>
  <si>
    <t>邹超</t>
  </si>
  <si>
    <t>李璇</t>
  </si>
  <si>
    <t>马瑾</t>
  </si>
  <si>
    <t>李洁婷</t>
  </si>
  <si>
    <t>王思予</t>
  </si>
  <si>
    <t>BJ250032</t>
  </si>
  <si>
    <t>人文素养与匠心技艺</t>
  </si>
  <si>
    <t>柴继红</t>
  </si>
  <si>
    <t>陕西工业职业技术大学</t>
  </si>
  <si>
    <t>吴烜</t>
  </si>
  <si>
    <t>沈燕丽</t>
  </si>
  <si>
    <t>曲雪</t>
  </si>
  <si>
    <t>刘润深</t>
  </si>
  <si>
    <t>西安湖与鹭文旅有限公司</t>
  </si>
  <si>
    <t>何平平</t>
  </si>
  <si>
    <t>陕西商洛洛南职教中心</t>
  </si>
  <si>
    <t>熊俊</t>
  </si>
  <si>
    <t>陕西港青旅国际旅行社</t>
  </si>
  <si>
    <t>GJ250087</t>
  </si>
  <si>
    <t>机车制动系统</t>
  </si>
  <si>
    <t>张省伟</t>
  </si>
  <si>
    <t>王晓琴</t>
  </si>
  <si>
    <t>张宏强</t>
  </si>
  <si>
    <t>GJ250094</t>
  </si>
  <si>
    <t>铁路轨道</t>
  </si>
  <si>
    <t>何宏斌</t>
  </si>
  <si>
    <t>付红梅</t>
  </si>
  <si>
    <t>邓洁</t>
  </si>
  <si>
    <t>GJ250095</t>
  </si>
  <si>
    <t>高等数学</t>
  </si>
  <si>
    <t>曹西林</t>
  </si>
  <si>
    <t>毛丽霞</t>
  </si>
  <si>
    <t>王建芳</t>
  </si>
  <si>
    <t>建芒芒</t>
  </si>
  <si>
    <t>GJ250111</t>
  </si>
  <si>
    <t>城市轨道交通车站机电设备运用</t>
  </si>
  <si>
    <t>魏仁辉</t>
  </si>
  <si>
    <t>西安市轨道交通集团运营分公司</t>
  </si>
  <si>
    <t>王昕敏</t>
  </si>
  <si>
    <t>汪敏</t>
  </si>
  <si>
    <t>GJ250179</t>
  </si>
  <si>
    <t>陈若曦</t>
  </si>
  <si>
    <t>刘园</t>
  </si>
  <si>
    <t>高永刚</t>
  </si>
  <si>
    <t>胡蓉</t>
  </si>
  <si>
    <t>仇小强</t>
  </si>
  <si>
    <t>中国铁路西安局集团有限公司</t>
  </si>
  <si>
    <t>GJ250187</t>
  </si>
  <si>
    <t>铁路隧道施工与养护</t>
  </si>
  <si>
    <t>申志军</t>
  </si>
  <si>
    <t>中铁四局集团有限公司</t>
  </si>
  <si>
    <t>殷艳萍</t>
  </si>
  <si>
    <t>GJ250200</t>
  </si>
  <si>
    <t>轨道精测精调</t>
  </si>
  <si>
    <t>胡建财</t>
  </si>
  <si>
    <t>GJ250204</t>
  </si>
  <si>
    <t>铁路工程施工组织与概预算</t>
  </si>
  <si>
    <t>李晋</t>
  </si>
  <si>
    <t>杨彤</t>
  </si>
  <si>
    <t>项沛</t>
  </si>
  <si>
    <t>王锋</t>
  </si>
  <si>
    <t>中铁第四勘察设计院集团有限公司</t>
  </si>
  <si>
    <t>武龙</t>
  </si>
  <si>
    <t>中建三局集团西北有限公司</t>
  </si>
  <si>
    <t>ZJ250027</t>
  </si>
  <si>
    <t>基础乐理与简谱视唱</t>
  </si>
  <si>
    <t>宗恒俊</t>
  </si>
  <si>
    <t>甘肃省武威市凉州区职业中等专业学校</t>
  </si>
  <si>
    <t>张生文</t>
  </si>
  <si>
    <t>张爱琴</t>
  </si>
  <si>
    <t>武威第六中学</t>
  </si>
  <si>
    <t>秦威山</t>
  </si>
  <si>
    <t>魏栋</t>
  </si>
  <si>
    <t>杨达林</t>
  </si>
  <si>
    <t>高旭</t>
  </si>
  <si>
    <t>GJ250131</t>
  </si>
  <si>
    <t>建筑工程CAD（第2版）</t>
  </si>
  <si>
    <t>卢雅婷</t>
  </si>
  <si>
    <t>宁夏建设职业技术学院</t>
  </si>
  <si>
    <t>宋愉祥</t>
  </si>
  <si>
    <t>广州中望龙腾软件股份有限公司</t>
  </si>
  <si>
    <t>王诗慧</t>
  </si>
  <si>
    <t>张淑玲</t>
  </si>
  <si>
    <t>ZY250152</t>
  </si>
  <si>
    <t>数字教材样章</t>
  </si>
  <si>
    <t>K-means 聚类的风险客户识别与分层</t>
  </si>
  <si>
    <t>GY250465</t>
  </si>
  <si>
    <t>模块3 实践新闻系统发布</t>
  </si>
  <si>
    <t>侯海珍</t>
  </si>
  <si>
    <t>王彩慧</t>
  </si>
  <si>
    <t>李廉伟</t>
  </si>
  <si>
    <t>GY250423</t>
  </si>
  <si>
    <t>传承匠心技艺，筑牢制动安全防线——盘式制动器拆装检查</t>
  </si>
  <si>
    <t>张国新</t>
  </si>
  <si>
    <t>曹江卫</t>
  </si>
  <si>
    <t>甄杨泽</t>
  </si>
  <si>
    <t>GY250396</t>
  </si>
  <si>
    <t>第二单元 追本溯清源——管理理论</t>
  </si>
  <si>
    <t>吴亚秋</t>
  </si>
  <si>
    <t>于敬竹</t>
  </si>
  <si>
    <t>GY250351</t>
  </si>
  <si>
    <t>项目四 总账系统应用</t>
  </si>
  <si>
    <t>李京琴</t>
  </si>
  <si>
    <t>张会景</t>
  </si>
  <si>
    <t>GY250496</t>
  </si>
  <si>
    <t>员工入职管理</t>
  </si>
  <si>
    <t>张俊娜</t>
  </si>
  <si>
    <t>冯荣珍</t>
  </si>
  <si>
    <t>王舜华</t>
  </si>
  <si>
    <t>刘亮亮</t>
  </si>
  <si>
    <t>王学文</t>
  </si>
  <si>
    <t>宁凯</t>
  </si>
  <si>
    <t>李键键</t>
  </si>
  <si>
    <t>河北厚正律师事务所</t>
  </si>
  <si>
    <t>GY250417</t>
  </si>
  <si>
    <t>赏“非遗剪纸”之雅韵</t>
  </si>
  <si>
    <t>韩晓</t>
  </si>
  <si>
    <t>曲秀娟</t>
  </si>
  <si>
    <t>杨红丽</t>
  </si>
  <si>
    <t>韩立</t>
  </si>
  <si>
    <t>孙文科</t>
  </si>
  <si>
    <t>石艳婷</t>
  </si>
  <si>
    <t>GY250335</t>
  </si>
  <si>
    <t>三相电表电路分析与测试</t>
  </si>
  <si>
    <t>王渝</t>
  </si>
  <si>
    <t>李德雄</t>
  </si>
  <si>
    <t>孙雪纯</t>
  </si>
  <si>
    <t>王书青</t>
  </si>
  <si>
    <t>于伟彪</t>
  </si>
  <si>
    <t>陈会敏</t>
  </si>
  <si>
    <t>GY250376</t>
  </si>
  <si>
    <t>轨道车辆智能传感技术-项目1 轨道车辆速度传感技术</t>
  </si>
  <si>
    <t>李静娇</t>
  </si>
  <si>
    <t>GY250422</t>
  </si>
  <si>
    <t>幼儿歌曲伴奏——指尖闯关手册</t>
  </si>
  <si>
    <t>高群</t>
  </si>
  <si>
    <t>GY250247</t>
  </si>
  <si>
    <t>通信软件技术-软件测试技术-项目四 突破通信软件性能瓶颈——软件性能测试方案设计与执行</t>
  </si>
  <si>
    <t>高林娥</t>
  </si>
  <si>
    <t>运城师范高等专科学校</t>
  </si>
  <si>
    <t>程俊英</t>
  </si>
  <si>
    <t>苏亚亚</t>
  </si>
  <si>
    <t>程林钢</t>
  </si>
  <si>
    <t>滑曜璠</t>
  </si>
  <si>
    <t>山西清大育林科技有限公司</t>
  </si>
  <si>
    <t>薛垚冲</t>
  </si>
  <si>
    <t>GY250442</t>
  </si>
  <si>
    <t>数控技术-数控加工技术-项目一传动轴的数控编程加工</t>
  </si>
  <si>
    <t>陈佶</t>
  </si>
  <si>
    <t>孙宇</t>
  </si>
  <si>
    <t>张丽华</t>
  </si>
  <si>
    <t xml:space="preserve">渤海船舶职业学院 </t>
  </si>
  <si>
    <t>北京发那科机电有限公司</t>
  </si>
  <si>
    <t>王尚典</t>
  </si>
  <si>
    <t>中国石油天然气有限公司锦西石化分公司</t>
  </si>
  <si>
    <t>ZY250175</t>
  </si>
  <si>
    <t>项目四  选购国产CPU</t>
  </si>
  <si>
    <t>朱顺</t>
  </si>
  <si>
    <t>大庆现代技术职业学校</t>
  </si>
  <si>
    <t>刘孝伟</t>
  </si>
  <si>
    <t>大庆市教师发展学院</t>
  </si>
  <si>
    <t>夏银</t>
  </si>
  <si>
    <t>潘威倩</t>
  </si>
  <si>
    <t>裘晓琦</t>
  </si>
  <si>
    <t>高飞</t>
  </si>
  <si>
    <t>朝尔数据技术（沈阳）有限公司</t>
  </si>
  <si>
    <t>GY250347</t>
  </si>
  <si>
    <t>千古孝思之作——《诗经·蓼莪》</t>
  </si>
  <si>
    <t>姜志刚</t>
  </si>
  <si>
    <t>唐海宏</t>
  </si>
  <si>
    <t>GY250067</t>
  </si>
  <si>
    <t>掌握折返线</t>
  </si>
  <si>
    <t>杜道忠</t>
  </si>
  <si>
    <t>ZY250171</t>
  </si>
  <si>
    <t>数控技术应用-机械制图-项目七 装配图</t>
  </si>
  <si>
    <t>王霞艳</t>
  </si>
  <si>
    <t>陈晓鸿</t>
  </si>
  <si>
    <t>ZY250197</t>
  </si>
  <si>
    <t>土石方工程计量与计价</t>
  </si>
  <si>
    <t>郑湘云</t>
  </si>
  <si>
    <t>杜嘉健</t>
  </si>
  <si>
    <t>GY250504</t>
  </si>
  <si>
    <t>护理（老年护理方向）-《老年照护技术》-项目十 老年人转运照护技术</t>
  </si>
  <si>
    <t>浙江舟山群岛新区旅游与健康职业学院</t>
  </si>
  <si>
    <t>邬玮玮</t>
  </si>
  <si>
    <t>卢军</t>
  </si>
  <si>
    <t>李慧刚</t>
  </si>
  <si>
    <t>邹丽芳</t>
  </si>
  <si>
    <t>舟山禾仁养老产业发展有限公司</t>
  </si>
  <si>
    <t>俞益君</t>
  </si>
  <si>
    <t>舟山市中医院</t>
  </si>
  <si>
    <t>丁优娜</t>
  </si>
  <si>
    <t>GY250505</t>
  </si>
  <si>
    <t>电子商务美工设计</t>
  </si>
  <si>
    <t>张雪丽</t>
  </si>
  <si>
    <t>熊琴巧</t>
  </si>
  <si>
    <t>周洁兰</t>
  </si>
  <si>
    <t>南昌理工学院</t>
  </si>
  <si>
    <t>万逸超</t>
  </si>
  <si>
    <t>危建珍</t>
  </si>
  <si>
    <t>刘繁荣</t>
  </si>
  <si>
    <t>GY250011</t>
  </si>
  <si>
    <t>商务英语全域能力进阶手册 任务七 产品介绍</t>
  </si>
  <si>
    <t>祝迎迎</t>
  </si>
  <si>
    <t>杜金燕</t>
  </si>
  <si>
    <t>吕璐璐</t>
  </si>
  <si>
    <t>肖文婷</t>
  </si>
  <si>
    <t>时代天韵贸易有限公司</t>
  </si>
  <si>
    <t>GY250012</t>
  </si>
  <si>
    <t>《酒店英语实务与沟通》 （项目一）任务一 预定服务</t>
  </si>
  <si>
    <t>毛继鹏</t>
  </si>
  <si>
    <t>刘丹</t>
  </si>
  <si>
    <t>郑州市天地丽笙酒店</t>
  </si>
  <si>
    <t>赵艳辉</t>
  </si>
  <si>
    <t>GY250181</t>
  </si>
  <si>
    <t>项目二 动力电池及管理系统</t>
  </si>
  <si>
    <t>GY250068</t>
  </si>
  <si>
    <t>项目一 矿山支护架液压系统</t>
  </si>
  <si>
    <t>胡景蓉</t>
  </si>
  <si>
    <t>严文超</t>
  </si>
  <si>
    <t>兰杰</t>
  </si>
  <si>
    <t>黄镇</t>
  </si>
  <si>
    <t>覃棚</t>
  </si>
  <si>
    <t>湖北力帝机床股份有限公司</t>
  </si>
  <si>
    <t>张彦宁</t>
  </si>
  <si>
    <t>宜昌船舶柴油机有限公司</t>
  </si>
  <si>
    <t>GY250074</t>
  </si>
  <si>
    <t>机电一体化技术-智能生产线安装调试与维修-项目六 输送单元安装调试与维修</t>
  </si>
  <si>
    <t>李正英</t>
  </si>
  <si>
    <t>古永红</t>
  </si>
  <si>
    <t>向良勇</t>
  </si>
  <si>
    <t>湖北兴发化工集团股份有限公司</t>
  </si>
  <si>
    <t>于宁波</t>
  </si>
  <si>
    <t>张林</t>
  </si>
  <si>
    <t>李寒生</t>
  </si>
  <si>
    <t>王伟奇</t>
  </si>
  <si>
    <t>GY250392</t>
  </si>
  <si>
    <t>护理专业-中医护理技术-项目五 艾灸疗法及护理</t>
  </si>
  <si>
    <t>简亚平</t>
  </si>
  <si>
    <t>徐琼芳</t>
  </si>
  <si>
    <t>龚晓艳</t>
  </si>
  <si>
    <t>唐淑艳</t>
  </si>
  <si>
    <t>卢桂云</t>
  </si>
  <si>
    <t>永州市第一人民医院</t>
  </si>
  <si>
    <t>陈亚萍</t>
  </si>
  <si>
    <t>永州市零陵区中医医院</t>
  </si>
  <si>
    <t>GY250411</t>
  </si>
  <si>
    <t>手术室护理技术</t>
  </si>
  <si>
    <t>ZY250213</t>
  </si>
  <si>
    <t>数字可视化设计</t>
  </si>
  <si>
    <t>陈昕忻</t>
  </si>
  <si>
    <t>张远平</t>
  </si>
  <si>
    <t>谢志强</t>
  </si>
  <si>
    <t>黄国华</t>
  </si>
  <si>
    <t>梁正</t>
  </si>
  <si>
    <t>叶碧妍</t>
  </si>
  <si>
    <t>田俊聪</t>
  </si>
  <si>
    <t>ZY250217</t>
  </si>
  <si>
    <t>学生信息管理系统的实现</t>
  </si>
  <si>
    <t>陈美卿</t>
  </si>
  <si>
    <t>GY250105</t>
  </si>
  <si>
    <t>客户沟通管理</t>
  </si>
  <si>
    <t>袁年英</t>
  </si>
  <si>
    <t>邹德军</t>
  </si>
  <si>
    <t>周清莲</t>
  </si>
  <si>
    <t>胡建平</t>
  </si>
  <si>
    <t>高国昌</t>
  </si>
  <si>
    <t>邹建军</t>
  </si>
  <si>
    <t>邓志岚</t>
  </si>
  <si>
    <t>广州智信云科技有限公司</t>
  </si>
  <si>
    <t>GY250525</t>
  </si>
  <si>
    <t>《营养与健康》数字教材</t>
  </si>
  <si>
    <t>尹逸</t>
  </si>
  <si>
    <t>洪暐婷</t>
  </si>
  <si>
    <t>ZY250145</t>
  </si>
  <si>
    <t>《任务二 空气流量计检修》</t>
  </si>
  <si>
    <t>蔡嘉杰</t>
  </si>
  <si>
    <t>伍家扬</t>
  </si>
  <si>
    <t>曾永志</t>
  </si>
  <si>
    <t>昌雨</t>
  </si>
  <si>
    <t>胡玲玲</t>
  </si>
  <si>
    <t>吴炳辉</t>
  </si>
  <si>
    <t>中山市创辉汽修培训学校</t>
  </si>
  <si>
    <t>GY250179</t>
  </si>
  <si>
    <t>航道疏浚</t>
  </si>
  <si>
    <t>黄邦伟</t>
  </si>
  <si>
    <t>黄贤智</t>
  </si>
  <si>
    <t>兰素恋</t>
  </si>
  <si>
    <t>康丹</t>
  </si>
  <si>
    <t>GY250447</t>
  </si>
  <si>
    <t>钢结构识图与构造</t>
  </si>
  <si>
    <t>陆华森</t>
  </si>
  <si>
    <t>张楗</t>
  </si>
  <si>
    <t>崔玉</t>
  </si>
  <si>
    <t>童倬慧</t>
  </si>
  <si>
    <t>GY250145</t>
  </si>
  <si>
    <t>Engine Fire Detection</t>
  </si>
  <si>
    <t>李园园</t>
  </si>
  <si>
    <t>宋吉</t>
  </si>
  <si>
    <t>王宇曦</t>
  </si>
  <si>
    <t>侯哲</t>
  </si>
  <si>
    <t>赵越</t>
  </si>
  <si>
    <t>GY250185</t>
  </si>
  <si>
    <t>构件的自由度</t>
  </si>
  <si>
    <t>罗斌</t>
  </si>
  <si>
    <t>北京首都航空有限公司</t>
  </si>
  <si>
    <t>GY250406</t>
  </si>
  <si>
    <t>项目2  学生成绩管理系统设计实现</t>
  </si>
  <si>
    <t>钱游</t>
  </si>
  <si>
    <t>王瑶</t>
  </si>
  <si>
    <t>黄天春</t>
  </si>
  <si>
    <t>科大讯飞股份有限公司</t>
  </si>
  <si>
    <t>杨东</t>
  </si>
  <si>
    <t>BY250149</t>
  </si>
  <si>
    <t>信息安全技术与实施——数据安全保护</t>
  </si>
  <si>
    <t>胡兵</t>
  </si>
  <si>
    <t>罗攀</t>
  </si>
  <si>
    <t>黄将诚</t>
  </si>
  <si>
    <t>陈华荣</t>
  </si>
  <si>
    <t>三六零数字安全集团</t>
  </si>
  <si>
    <t>张晓琴</t>
  </si>
  <si>
    <t>重庆市信息通信咨询设计院有限公司</t>
  </si>
  <si>
    <t>GY250419</t>
  </si>
  <si>
    <t>轨道交通车站大客流组织</t>
  </si>
  <si>
    <t>李一林</t>
  </si>
  <si>
    <t>况瑢</t>
  </si>
  <si>
    <t>成都运达科技股份有限公司</t>
  </si>
  <si>
    <t>李奕萱</t>
  </si>
  <si>
    <t>GY250379</t>
  </si>
  <si>
    <t>护理专业-人体解剖学与组织胚胎学-认识呼吸道</t>
  </si>
  <si>
    <t>赵婷</t>
  </si>
  <si>
    <t>陈建军</t>
  </si>
  <si>
    <t>成都医学院</t>
  </si>
  <si>
    <t>彭莉</t>
  </si>
  <si>
    <t>肖玉</t>
  </si>
  <si>
    <t>范跃民</t>
  </si>
  <si>
    <t>GY250107</t>
  </si>
  <si>
    <t>Power BI 数据分析与可视化</t>
  </si>
  <si>
    <t>谢舒雯</t>
  </si>
  <si>
    <t>何鹏程</t>
  </si>
  <si>
    <t>余云鹏</t>
  </si>
  <si>
    <t>杜孟之</t>
  </si>
  <si>
    <t>李可馨</t>
  </si>
  <si>
    <t>GY250051</t>
  </si>
  <si>
    <t>护理-面部护理技术-预防性面部皮肤护理</t>
  </si>
  <si>
    <t>官培</t>
  </si>
  <si>
    <t>张继荣</t>
  </si>
  <si>
    <t>绿纤集团</t>
  </si>
  <si>
    <t>蔡润秋</t>
  </si>
  <si>
    <t>万通汽修职业培训学校有限公司</t>
  </si>
  <si>
    <t>温章燕</t>
  </si>
  <si>
    <t>任秀娟</t>
  </si>
  <si>
    <t>GY250204</t>
  </si>
  <si>
    <t>城市轨道交通运营管理-城市轨道交通客运组织-城市轨道交通车站客流组织疏导</t>
  </si>
  <si>
    <t>周燕青</t>
  </si>
  <si>
    <t>张紫薇</t>
  </si>
  <si>
    <t>罗媛</t>
  </si>
  <si>
    <t>彭元</t>
  </si>
  <si>
    <t>黄骁</t>
  </si>
  <si>
    <t>成都轨道交通集团有限公司</t>
  </si>
  <si>
    <t>GY250002</t>
  </si>
  <si>
    <t>营销策划-项目二 对模拟公司进行营销战略策划</t>
  </si>
  <si>
    <t>陈学丰</t>
  </si>
  <si>
    <t>李雪燕</t>
  </si>
  <si>
    <t>ZY250151</t>
  </si>
  <si>
    <t>探索函数的奥秘</t>
  </si>
  <si>
    <t>ZY250103</t>
  </si>
  <si>
    <t>化工仪表及自动化-《化工仪表及自动化》-项目五 工业智能检测系统配置</t>
  </si>
  <si>
    <t>冯文俊</t>
  </si>
  <si>
    <t>何太云</t>
  </si>
  <si>
    <t>马琦琦</t>
  </si>
  <si>
    <t>宋月菊</t>
  </si>
  <si>
    <t>邢珂慧</t>
  </si>
  <si>
    <t>ZY250114</t>
  </si>
  <si>
    <t>化工仪表及自动化-《化工单元操作》-任务二 流体的输送</t>
  </si>
  <si>
    <t>宫静</t>
  </si>
  <si>
    <t>朱文欣</t>
  </si>
  <si>
    <t>王亚妮</t>
  </si>
  <si>
    <t>丁学忠</t>
  </si>
  <si>
    <t>王立平</t>
  </si>
  <si>
    <t>GY250441</t>
  </si>
  <si>
    <t>守护“睛”彩世界—眼球</t>
  </si>
  <si>
    <t>赵文涛</t>
  </si>
  <si>
    <t>赵灿</t>
  </si>
  <si>
    <t>GY250355</t>
  </si>
  <si>
    <t>幼儿园班级一日生活管理</t>
  </si>
  <si>
    <t>张英杰</t>
  </si>
  <si>
    <t>GY250091</t>
  </si>
  <si>
    <t>发动机电子燃油喷射-空气供给系统检修</t>
  </si>
  <si>
    <t>闫俊杰</t>
  </si>
  <si>
    <t>孙山</t>
  </si>
  <si>
    <t>长治市圆通奥迪汽车销售服务有限公司</t>
  </si>
  <si>
    <t>GY250377</t>
  </si>
  <si>
    <t>公共课—应用文写作—项目四 求职文书写作</t>
  </si>
  <si>
    <t>双兰</t>
  </si>
  <si>
    <t>锡林郭勒职业学院</t>
  </si>
  <si>
    <t>吉木斯</t>
  </si>
  <si>
    <t>可新</t>
  </si>
  <si>
    <t>萨仁格日乐</t>
  </si>
  <si>
    <t>额尔登其木格</t>
  </si>
  <si>
    <t>贾婷</t>
  </si>
  <si>
    <t>飒秋菡</t>
  </si>
  <si>
    <t>GY250058</t>
  </si>
  <si>
    <t>老年社会工作实操手册</t>
  </si>
  <si>
    <t>石晶晶</t>
  </si>
  <si>
    <t>赵珊珊</t>
  </si>
  <si>
    <t>张丽萍</t>
  </si>
  <si>
    <t>GY250239</t>
  </si>
  <si>
    <t>船舶工程技术-船舶建造精度控制技术-项目五 船舶搭载精度作业</t>
  </si>
  <si>
    <t>王滢</t>
  </si>
  <si>
    <t>江苏海事职业技术学院</t>
  </si>
  <si>
    <t>杜成忠</t>
  </si>
  <si>
    <t>江苏新扬子造船有限公司</t>
  </si>
  <si>
    <t>杜训柏</t>
  </si>
  <si>
    <t>倪科鸿</t>
  </si>
  <si>
    <t>浙江国际海运职业技术学院</t>
  </si>
  <si>
    <t>GY250497</t>
  </si>
  <si>
    <t>PHP程序开发基础</t>
  </si>
  <si>
    <t>孙伟</t>
  </si>
  <si>
    <t>洪勇军</t>
  </si>
  <si>
    <t>李文俊</t>
  </si>
  <si>
    <t>费鹏</t>
  </si>
  <si>
    <t>苏州市创采软件有限公司</t>
  </si>
  <si>
    <t>GY250210</t>
  </si>
  <si>
    <t>项目二  几何体建模绘就中式之美</t>
  </si>
  <si>
    <t>祝敏娇</t>
  </si>
  <si>
    <t>BY250107</t>
  </si>
  <si>
    <t>User Interface Layout</t>
  </si>
  <si>
    <t>韩秀秀</t>
  </si>
  <si>
    <t>罗伟</t>
  </si>
  <si>
    <t>陆春妹</t>
  </si>
  <si>
    <t>GY250499</t>
  </si>
  <si>
    <t>《BIM建模基础与应用》样章</t>
  </si>
  <si>
    <t>王惠民</t>
  </si>
  <si>
    <t>胥民尧</t>
  </si>
  <si>
    <t>范迪</t>
  </si>
  <si>
    <t>GY250267</t>
  </si>
  <si>
    <t>酒店管理与数字化运营-《酒店英语视听说教程》-客房预订</t>
  </si>
  <si>
    <t>方婉莹</t>
  </si>
  <si>
    <t>浙江旅游职业学院</t>
  </si>
  <si>
    <t>周希昀</t>
  </si>
  <si>
    <t>浙江工商大学杭州商学院</t>
  </si>
  <si>
    <t>ZY250123</t>
  </si>
  <si>
    <t>剪辑短视频</t>
  </si>
  <si>
    <t>胡钰宁</t>
  </si>
  <si>
    <t>徐匡</t>
  </si>
  <si>
    <t>浙江省东阳市技术学校</t>
  </si>
  <si>
    <t>周晓琳</t>
  </si>
  <si>
    <t>胡若盼</t>
  </si>
  <si>
    <t>ZY250181</t>
  </si>
  <si>
    <t>植物生长与环境</t>
  </si>
  <si>
    <t>兰新荣</t>
  </si>
  <si>
    <t>福建省三明市农业学校</t>
  </si>
  <si>
    <t>肖强</t>
  </si>
  <si>
    <t>陈翠蓉</t>
  </si>
  <si>
    <t>罗芷涵</t>
  </si>
  <si>
    <t>BY250090</t>
  </si>
  <si>
    <t>经济法---消费者权益保护法</t>
  </si>
  <si>
    <t>郑波</t>
  </si>
  <si>
    <t>唐凌</t>
  </si>
  <si>
    <t>中央音乐学院鼓浪屿钢琴学校</t>
  </si>
  <si>
    <t>谢怡潆</t>
  </si>
  <si>
    <t>李想</t>
  </si>
  <si>
    <t>厦门市教育科学研究院</t>
  </si>
  <si>
    <t>ZY250100</t>
  </si>
  <si>
    <t>AE影视后期制作</t>
  </si>
  <si>
    <t>陈红赟</t>
  </si>
  <si>
    <t>吴玲菊</t>
  </si>
  <si>
    <t>林兰萍</t>
  </si>
  <si>
    <t>赵李盛</t>
  </si>
  <si>
    <t>GY250055</t>
  </si>
  <si>
    <t>产钳助产术</t>
  </si>
  <si>
    <t>王淑贞</t>
  </si>
  <si>
    <t>江超群</t>
  </si>
  <si>
    <t>郭珠玲</t>
  </si>
  <si>
    <t>李秋玲</t>
  </si>
  <si>
    <t>施斯</t>
  </si>
  <si>
    <t>陈小容</t>
  </si>
  <si>
    <t>芗城妇幼保健院</t>
  </si>
  <si>
    <t>GY250195</t>
  </si>
  <si>
    <t>模块三 深度解析变化率的秘密</t>
  </si>
  <si>
    <t>王建平</t>
  </si>
  <si>
    <t>吉安职业技术学院公共基础课教学部</t>
  </si>
  <si>
    <t>郭志才</t>
  </si>
  <si>
    <t>罗声剑</t>
  </si>
  <si>
    <t>现代农林与食品学院</t>
  </si>
  <si>
    <t>GY250360</t>
  </si>
  <si>
    <t>陶瓷设计与工艺-陶瓷综合装饰-项目三 “独树一帜”—陶瓷综合装饰单项型技法</t>
  </si>
  <si>
    <t>吴可</t>
  </si>
  <si>
    <t>朱辉球</t>
  </si>
  <si>
    <t>李青</t>
  </si>
  <si>
    <t>万彧婷</t>
  </si>
  <si>
    <t>胡婷</t>
  </si>
  <si>
    <t>GY250420</t>
  </si>
  <si>
    <t>服装与服饰设计-时装画表现技法-项目二 时装画的表现技法</t>
  </si>
  <si>
    <t>刘亚全</t>
  </si>
  <si>
    <t>蔡婉云</t>
  </si>
  <si>
    <t>许格非</t>
  </si>
  <si>
    <t>罗科勇</t>
  </si>
  <si>
    <t>胡赛军</t>
  </si>
  <si>
    <t>余一鸾</t>
  </si>
  <si>
    <t>洪恩</t>
  </si>
  <si>
    <t>景德镇市青田职业服装厂</t>
  </si>
  <si>
    <t>GY250440</t>
  </si>
  <si>
    <t>项目二 IC芯片测量系统设计与实现</t>
  </si>
  <si>
    <t>林媚</t>
  </si>
  <si>
    <t>孙腾蛟</t>
  </si>
  <si>
    <t>邹丽娟</t>
  </si>
  <si>
    <t>张凯丽</t>
  </si>
  <si>
    <t>牟文静</t>
  </si>
  <si>
    <t>GY250485</t>
  </si>
  <si>
    <t>人工智能技术应用-《人工智能导论》-第二章智慧程序与智能家居</t>
  </si>
  <si>
    <t>石忠</t>
  </si>
  <si>
    <t>李新</t>
  </si>
  <si>
    <t>赵雪峰</t>
  </si>
  <si>
    <t>孙东涛</t>
  </si>
  <si>
    <t>周苏</t>
  </si>
  <si>
    <t>GY250198</t>
  </si>
  <si>
    <t>软件技术-Python程序设计立体化教程-项目三健康数据分析</t>
  </si>
  <si>
    <t>许华</t>
  </si>
  <si>
    <t>德州职业技术学院</t>
  </si>
  <si>
    <t>朱弘</t>
  </si>
  <si>
    <t>邵在虎</t>
  </si>
  <si>
    <t>景燕敏</t>
  </si>
  <si>
    <t>林杰克</t>
  </si>
  <si>
    <t>宋华峣</t>
  </si>
  <si>
    <t>中国联合网络通信有限公司</t>
  </si>
  <si>
    <t>GY250228</t>
  </si>
  <si>
    <t>人工智能基础与应用</t>
  </si>
  <si>
    <t>朱立敬</t>
  </si>
  <si>
    <t>王后新</t>
  </si>
  <si>
    <t>徐明</t>
  </si>
  <si>
    <t>何金金</t>
  </si>
  <si>
    <t>王玉芬</t>
  </si>
  <si>
    <t>方平</t>
  </si>
  <si>
    <t>BY250071</t>
  </si>
  <si>
    <t>照明电路及灯具</t>
  </si>
  <si>
    <t>王冠康</t>
  </si>
  <si>
    <t>王鸿飞</t>
  </si>
  <si>
    <t>闫宁</t>
  </si>
  <si>
    <t>BY250108</t>
  </si>
  <si>
    <t>职业体能</t>
  </si>
  <si>
    <t>胡振飞</t>
  </si>
  <si>
    <t>宋林梦</t>
  </si>
  <si>
    <t>闫佳伟</t>
  </si>
  <si>
    <t>史作洞</t>
  </si>
  <si>
    <t>武腾</t>
  </si>
  <si>
    <t>狄丽伟</t>
  </si>
  <si>
    <t>ZY250003</t>
  </si>
  <si>
    <t>模块3 基础动画制作</t>
  </si>
  <si>
    <t>孙凤娟</t>
  </si>
  <si>
    <t>陈含青</t>
  </si>
  <si>
    <t>张明华</t>
  </si>
  <si>
    <t>ZY250008</t>
  </si>
  <si>
    <t>计算机应用-网页设计与制作-模块2 Dreamweaver 初级应用</t>
  </si>
  <si>
    <t>李传力</t>
  </si>
  <si>
    <t>张智军</t>
  </si>
  <si>
    <t>岳芳芳</t>
  </si>
  <si>
    <t>靳文琪</t>
  </si>
  <si>
    <t>郝文瑾</t>
  </si>
  <si>
    <t>孟祥玲</t>
  </si>
  <si>
    <t>ZY250012</t>
  </si>
  <si>
    <t>维吾尔族舞蹈《步伐组合》</t>
  </si>
  <si>
    <t>王亚莎</t>
  </si>
  <si>
    <t>ZY250031</t>
  </si>
  <si>
    <t>项目3  数码照片处理——案例5 霓裳</t>
  </si>
  <si>
    <t>高修利</t>
  </si>
  <si>
    <t>姚梦莹</t>
  </si>
  <si>
    <t>王堃</t>
  </si>
  <si>
    <t>郑坦</t>
  </si>
  <si>
    <t>李怡雯</t>
  </si>
  <si>
    <t>王艺玮</t>
  </si>
  <si>
    <t>ZY250147</t>
  </si>
  <si>
    <t>店铺首页设计</t>
  </si>
  <si>
    <t>尹丽敏</t>
  </si>
  <si>
    <t>刘平平</t>
  </si>
  <si>
    <t>王聪聪</t>
  </si>
  <si>
    <t>张守昂</t>
  </si>
  <si>
    <t>BY250122</t>
  </si>
  <si>
    <t>模块2  Animate CC 动画基本绘制</t>
  </si>
  <si>
    <t>王富慧</t>
  </si>
  <si>
    <t>桑晓雅</t>
  </si>
  <si>
    <t>傅永猛</t>
  </si>
  <si>
    <t>史金发</t>
  </si>
  <si>
    <t>蒋洪强</t>
  </si>
  <si>
    <t>于晓雪</t>
  </si>
  <si>
    <t>李吉超</t>
  </si>
  <si>
    <t>GY250364</t>
  </si>
  <si>
    <t>《中式面点工艺实训（活页式）——膨松面团品种实训》样章</t>
  </si>
  <si>
    <t>孙文颖</t>
  </si>
  <si>
    <t>姚恒喆</t>
  </si>
  <si>
    <t>北京市工贸技师学院</t>
  </si>
  <si>
    <t>ZY250026</t>
  </si>
  <si>
    <t>人工智能大赛数据处理-结构体和共用体</t>
  </si>
  <si>
    <t>邓来信</t>
  </si>
  <si>
    <t>金诺</t>
  </si>
  <si>
    <t>赵娜娜</t>
  </si>
  <si>
    <t>李志芹</t>
  </si>
  <si>
    <t>郝溪</t>
  </si>
  <si>
    <t>青岛西海岸新区中德应用技术学校</t>
  </si>
  <si>
    <t>高磊</t>
  </si>
  <si>
    <t>ZY250208</t>
  </si>
  <si>
    <t>玩转AI-中职生人工智能应用通识</t>
  </si>
  <si>
    <t>李靖</t>
  </si>
  <si>
    <t>于宗凤</t>
  </si>
  <si>
    <t>ZY250121</t>
  </si>
  <si>
    <t>《汽车维护与保养》项目三发动机的维护</t>
  </si>
  <si>
    <t>徐秋莹</t>
  </si>
  <si>
    <t>苑忠国</t>
  </si>
  <si>
    <t>马亚男</t>
  </si>
  <si>
    <t>牛伟</t>
  </si>
  <si>
    <t>ZY250126</t>
  </si>
  <si>
    <t>典型零件的检测</t>
  </si>
  <si>
    <t>郝善齐</t>
  </si>
  <si>
    <t>张晓东</t>
  </si>
  <si>
    <t>王鹏</t>
  </si>
  <si>
    <t>刘兰波</t>
  </si>
  <si>
    <t>ZY250195</t>
  </si>
  <si>
    <t>导游词编撰与讲解实务-样章</t>
  </si>
  <si>
    <t>王绪真</t>
  </si>
  <si>
    <t>司文慧</t>
  </si>
  <si>
    <t>李姝昕</t>
  </si>
  <si>
    <t>赵东方</t>
  </si>
  <si>
    <t>ZY250219</t>
  </si>
  <si>
    <t>ps图像细节修饰</t>
  </si>
  <si>
    <t>管玉强</t>
  </si>
  <si>
    <t>赵燕红</t>
  </si>
  <si>
    <t>于格格</t>
  </si>
  <si>
    <t>ZY250112</t>
  </si>
  <si>
    <t>项目一任务一认识圆柱齿轮减速器</t>
  </si>
  <si>
    <t>日照市农业学校</t>
  </si>
  <si>
    <t>李晓军</t>
  </si>
  <si>
    <t>孙启法</t>
  </si>
  <si>
    <t>周升波</t>
  </si>
  <si>
    <t>GY250237</t>
  </si>
  <si>
    <t>国际经济与贸易--国际货运代理实务--项目三海运货代业务操作</t>
  </si>
  <si>
    <t>王从芳</t>
  </si>
  <si>
    <t>闫玉华</t>
  </si>
  <si>
    <t>孙琳</t>
  </si>
  <si>
    <t>姜梅梅</t>
  </si>
  <si>
    <t>杨晓斌</t>
  </si>
  <si>
    <t>烟台市职业教育研究室</t>
  </si>
  <si>
    <t>孙园园</t>
  </si>
  <si>
    <t>山东朗越国际物流有限公司</t>
  </si>
  <si>
    <t>宋岁岁</t>
  </si>
  <si>
    <t>GY250054</t>
  </si>
  <si>
    <t>环境设计工程施工图设计-详图之景墙绘制</t>
  </si>
  <si>
    <t>何晓利</t>
  </si>
  <si>
    <t>李健</t>
  </si>
  <si>
    <t>张鸿</t>
  </si>
  <si>
    <t>裴翡翡</t>
  </si>
  <si>
    <t>赵磊</t>
  </si>
  <si>
    <t>山东三力建筑设计有限公司</t>
  </si>
  <si>
    <t>GY250098</t>
  </si>
  <si>
    <t>环境设计材料与施工工艺--认识室内和庭院装饰工程</t>
  </si>
  <si>
    <t>GY250187</t>
  </si>
  <si>
    <t>与客户“亲密接触”：尽职调查</t>
  </si>
  <si>
    <t>矫玉洁</t>
  </si>
  <si>
    <t>郅瑶</t>
  </si>
  <si>
    <t>王付丽</t>
  </si>
  <si>
    <t>GY250189</t>
  </si>
  <si>
    <t>金融科技应用基础（金融科技应用概述）样章</t>
  </si>
  <si>
    <t>李元</t>
  </si>
  <si>
    <t>ZY250188</t>
  </si>
  <si>
    <t>项目四 代理涉税业务</t>
  </si>
  <si>
    <t>顾非非</t>
  </si>
  <si>
    <t>上海商业会计学校</t>
  </si>
  <si>
    <t>石梦琪</t>
  </si>
  <si>
    <t>贺兴柱</t>
  </si>
  <si>
    <t>贾潇潇</t>
  </si>
  <si>
    <t>ZY250198</t>
  </si>
  <si>
    <t>新媒体营销</t>
  </si>
  <si>
    <t>荣益</t>
  </si>
  <si>
    <t>陈俊启</t>
  </si>
  <si>
    <t>毛其宇</t>
  </si>
  <si>
    <t>李饴涵</t>
  </si>
  <si>
    <t>GY250283</t>
  </si>
  <si>
    <t>数据库应用（MySQL）</t>
  </si>
  <si>
    <t>GY250235</t>
  </si>
  <si>
    <t>建筑施工组织与管理</t>
  </si>
  <si>
    <t>钱雨辰</t>
  </si>
  <si>
    <t>朱晓琳</t>
  </si>
  <si>
    <t>GY250339</t>
  </si>
  <si>
    <t>牙体解剖生理学</t>
  </si>
  <si>
    <t>杨美静</t>
  </si>
  <si>
    <t>郝兴瑶</t>
  </si>
  <si>
    <t>潍坊牙科医院</t>
  </si>
  <si>
    <t>马继经</t>
  </si>
  <si>
    <t>GY250030</t>
  </si>
  <si>
    <t>仪器分析技术</t>
  </si>
  <si>
    <t>刘苏亭</t>
  </si>
  <si>
    <t>GY250130</t>
  </si>
  <si>
    <t>第七章 篮球运动</t>
  </si>
  <si>
    <t>徐之军</t>
  </si>
  <si>
    <t>段甜甜</t>
  </si>
  <si>
    <t>王晓</t>
  </si>
  <si>
    <t>赵长通</t>
  </si>
  <si>
    <t>杨柳</t>
  </si>
  <si>
    <t>刘汉卿</t>
  </si>
  <si>
    <t>GY250457</t>
  </si>
  <si>
    <t>项目3 三维建模</t>
  </si>
  <si>
    <t>ZY250135</t>
  </si>
  <si>
    <t>项目三 查询的创建和应用</t>
  </si>
  <si>
    <t>姜彩彩</t>
  </si>
  <si>
    <t>烟台机械工程学校</t>
  </si>
  <si>
    <t>郭洪利</t>
  </si>
  <si>
    <t>刘林</t>
  </si>
  <si>
    <t>王佳丽</t>
  </si>
  <si>
    <t>胡襄宜</t>
  </si>
  <si>
    <t>臧丽萍</t>
  </si>
  <si>
    <t>王雅瑜</t>
  </si>
  <si>
    <t>GY250453</t>
  </si>
  <si>
    <t>高档数控机床精密装配技术</t>
  </si>
  <si>
    <t>邢勤</t>
  </si>
  <si>
    <t>管西巧</t>
  </si>
  <si>
    <t>汪彦慧</t>
  </si>
  <si>
    <t>孔祥志</t>
  </si>
  <si>
    <t>通用技术集团机床工程研究院有限公司大连分公司</t>
  </si>
  <si>
    <t>景国丰</t>
  </si>
  <si>
    <t>烟台环球机床装备股份有限公司</t>
  </si>
  <si>
    <t>GY250274</t>
  </si>
  <si>
    <t>财务会计职业教育新形态数字教材---基于岗位任务的模块化交互学习指南</t>
  </si>
  <si>
    <t>苏雪</t>
  </si>
  <si>
    <t>王小林</t>
  </si>
  <si>
    <t>赵雅慧</t>
  </si>
  <si>
    <t>苏威</t>
  </si>
  <si>
    <t>许明昊</t>
  </si>
  <si>
    <t>郭希智</t>
  </si>
  <si>
    <t>郑州融海科技有限公司</t>
  </si>
  <si>
    <t>GY250429</t>
  </si>
  <si>
    <t xml:space="preserve"> 工业机器人数字孪生技术及应用</t>
  </si>
  <si>
    <t>蔡子林</t>
  </si>
  <si>
    <t>GY250005</t>
  </si>
  <si>
    <t>PLC控制技术应用样章（项目三 PLC控制运货小车）</t>
  </si>
  <si>
    <t>陈贵银</t>
  </si>
  <si>
    <t>武汉船舶职业技术学院</t>
  </si>
  <si>
    <t>肖青</t>
  </si>
  <si>
    <t>莫晓瑾</t>
  </si>
  <si>
    <t>姜春萌</t>
  </si>
  <si>
    <t>冯建武</t>
  </si>
  <si>
    <t>武汉兴鹏宇智能仪器仪表有限公司</t>
  </si>
  <si>
    <t>GY250053</t>
  </si>
  <si>
    <t>电能计量</t>
  </si>
  <si>
    <t>罗福玲</t>
  </si>
  <si>
    <t>刘翼</t>
  </si>
  <si>
    <t>郑雪</t>
  </si>
  <si>
    <t>王顺超</t>
  </si>
  <si>
    <t>国网湖北电力技术培训中心</t>
  </si>
  <si>
    <t>李国胜</t>
  </si>
  <si>
    <t>吴龙清</t>
  </si>
  <si>
    <t>国网襄阳供电公司</t>
  </si>
  <si>
    <t>郭思涵</t>
  </si>
  <si>
    <t>GY250341</t>
  </si>
  <si>
    <t>茶艺服务与营销</t>
  </si>
  <si>
    <t>鄢向荣</t>
  </si>
  <si>
    <t>余晓玲</t>
  </si>
  <si>
    <t>马晓丹</t>
  </si>
  <si>
    <t>武汉万里茶道的故事文化传播有限公司</t>
  </si>
  <si>
    <t>詹秀秀</t>
  </si>
  <si>
    <t>徐云</t>
  </si>
  <si>
    <t>武汉市第三职业教育中心</t>
  </si>
  <si>
    <t>廖可贵</t>
  </si>
  <si>
    <t>湖北科技职业学院</t>
  </si>
  <si>
    <t>杜海忆</t>
  </si>
  <si>
    <t>GY250366</t>
  </si>
  <si>
    <t>钢管混凝土拱桥</t>
  </si>
  <si>
    <t>GY250009</t>
  </si>
  <si>
    <t>大数据与会计-企业财务机器人应用与开发-项目四Excel财务数据处理机器人应用与开发</t>
  </si>
  <si>
    <t>周列平</t>
  </si>
  <si>
    <t>龚诤</t>
  </si>
  <si>
    <t>徐盛秋</t>
  </si>
  <si>
    <t>长江职业学院</t>
  </si>
  <si>
    <t>赵毓</t>
  </si>
  <si>
    <t>徐文</t>
  </si>
  <si>
    <t>周殿红</t>
  </si>
  <si>
    <t>湖北生物科技职业学院</t>
  </si>
  <si>
    <t>ZY250043</t>
  </si>
  <si>
    <t>诗舞韵律 第四章 舞从律中来 第三节 韵律舞蹈《山行》</t>
  </si>
  <si>
    <t>周星</t>
  </si>
  <si>
    <t>许欣</t>
  </si>
  <si>
    <t>武汉市教育科学研究院</t>
  </si>
  <si>
    <t>段虹蕾</t>
  </si>
  <si>
    <t>闵文静</t>
  </si>
  <si>
    <t>罗蔓</t>
  </si>
  <si>
    <t>游梦琪</t>
  </si>
  <si>
    <t>褚楚</t>
  </si>
  <si>
    <t>ZY250047</t>
  </si>
  <si>
    <t>旅游服务与管理——茶艺与茶文化——第一章 科学篇</t>
  </si>
  <si>
    <t>游苑苑</t>
  </si>
  <si>
    <t>胡辉</t>
  </si>
  <si>
    <t>舒桐</t>
  </si>
  <si>
    <t>楚天茶道</t>
  </si>
  <si>
    <t>GY250062</t>
  </si>
  <si>
    <t>电气自动化技术+C语言程序设计+顺序结构程序设计</t>
  </si>
  <si>
    <t>周秀珍</t>
  </si>
  <si>
    <t>王芸芸</t>
  </si>
  <si>
    <t>雷力</t>
  </si>
  <si>
    <t>黄远民</t>
  </si>
  <si>
    <t>佛山职业技术大学</t>
  </si>
  <si>
    <t>华中数控股份有限公司</t>
  </si>
  <si>
    <t>BY250135</t>
  </si>
  <si>
    <t>人体解剖学与组织胚胎学</t>
  </si>
  <si>
    <t>姜云传</t>
  </si>
  <si>
    <t>陶宏婷</t>
  </si>
  <si>
    <t>宋丽华</t>
  </si>
  <si>
    <t>黄栋</t>
  </si>
  <si>
    <t>韩利军</t>
  </si>
  <si>
    <t>ZY250128</t>
  </si>
  <si>
    <t>物联网技术应用-中职人工智能应用通识教程-项目一人工智能的认识</t>
  </si>
  <si>
    <t>焦玉君</t>
  </si>
  <si>
    <t>彭翔英</t>
  </si>
  <si>
    <t>GY250225</t>
  </si>
  <si>
    <t>新能源汽车技术-智能网联汽车技术-智能网联汽车环境感知技术</t>
  </si>
  <si>
    <t>吕猛</t>
  </si>
  <si>
    <t>徐岩</t>
  </si>
  <si>
    <t>曾冠杰</t>
  </si>
  <si>
    <t>郑睿卿</t>
  </si>
  <si>
    <t>吕美丽</t>
  </si>
  <si>
    <t>数控技术-复杂零件车铣复合加工技术-项目2电机转子四轴车铣复合加工</t>
  </si>
  <si>
    <t>孟松涛</t>
  </si>
  <si>
    <t>杨伟明</t>
  </si>
  <si>
    <t>刘泳生</t>
  </si>
  <si>
    <t>高镨</t>
  </si>
  <si>
    <t>肖阳</t>
  </si>
  <si>
    <t>通用技术集团大连机床有限责任公司</t>
  </si>
  <si>
    <t>GY250269</t>
  </si>
  <si>
    <t>《会展英语》数字教材（样章）</t>
  </si>
  <si>
    <t>胡惠芳</t>
  </si>
  <si>
    <t>冯倩欣</t>
  </si>
  <si>
    <t>ZY250154</t>
  </si>
  <si>
    <t>电子技术实践项目教程</t>
  </si>
  <si>
    <t>谢爱梅</t>
  </si>
  <si>
    <t>王裕嘉</t>
  </si>
  <si>
    <t>马惠篷</t>
  </si>
  <si>
    <t>张文杰</t>
  </si>
  <si>
    <t>黄德琼</t>
  </si>
  <si>
    <t>朱光勇</t>
  </si>
  <si>
    <t>蔡基锋</t>
  </si>
  <si>
    <t>GY250336</t>
  </si>
  <si>
    <t>儿童急症现场救护工作手册</t>
  </si>
  <si>
    <t>刘佩莹</t>
  </si>
  <si>
    <t>广州医科大学附属妇女儿童医疗中心</t>
  </si>
  <si>
    <t>陈菊</t>
  </si>
  <si>
    <t>吴岸晶</t>
  </si>
  <si>
    <t>贺艳</t>
  </si>
  <si>
    <t>张美雪</t>
  </si>
  <si>
    <t>ZY250099</t>
  </si>
  <si>
    <t>高星级饭店运营与管理-茶艺与茶文化-特色茶艺</t>
  </si>
  <si>
    <t>李泽薇</t>
  </si>
  <si>
    <t>珠海市第一中等职业学校</t>
  </si>
  <si>
    <t>陈丽敏</t>
  </si>
  <si>
    <t>蒋毓灵</t>
  </si>
  <si>
    <t>陈恩程</t>
  </si>
  <si>
    <t>唐华</t>
  </si>
  <si>
    <t>叶汉钟</t>
  </si>
  <si>
    <t>潮州市天羽工夫茶文化交流中心</t>
  </si>
  <si>
    <t>马中华</t>
  </si>
  <si>
    <t>广州仲华茶文化有限公司</t>
  </si>
  <si>
    <t>ZY250185</t>
  </si>
  <si>
    <t>学习任务一 书房一控一灯照明线路安装与检修</t>
  </si>
  <si>
    <t>刘安</t>
  </si>
  <si>
    <t>海南省技师学院</t>
  </si>
  <si>
    <t>樊艳君</t>
  </si>
  <si>
    <t>刘宜茹</t>
  </si>
  <si>
    <t>杨录田</t>
  </si>
  <si>
    <t>唐翁</t>
  </si>
  <si>
    <t>GY250416</t>
  </si>
  <si>
    <t>注射给药技术</t>
  </si>
  <si>
    <t>梁芳恋</t>
  </si>
  <si>
    <t>海南卫生健康职业学院</t>
  </si>
  <si>
    <t>王其芳</t>
  </si>
  <si>
    <t>韩文意</t>
  </si>
  <si>
    <t>BY250016</t>
  </si>
  <si>
    <t>项目二任务三 规范组装集装货物</t>
  </si>
  <si>
    <t>孙奇</t>
  </si>
  <si>
    <t>王东</t>
  </si>
  <si>
    <t>石月红</t>
  </si>
  <si>
    <t>苏颖</t>
  </si>
  <si>
    <t>GY250010</t>
  </si>
  <si>
    <t>多旅客多航段PNR的建立</t>
  </si>
  <si>
    <t>陈飞龙</t>
  </si>
  <si>
    <t>肖容雍</t>
  </si>
  <si>
    <t>黄天祥</t>
  </si>
  <si>
    <t>董德利</t>
  </si>
  <si>
    <t>GY250013</t>
  </si>
  <si>
    <t>食器千年：中国饮食器具的源起、演进与形制</t>
  </si>
  <si>
    <t xml:space="preserve">         杨珍珍</t>
  </si>
  <si>
    <t>GY250015</t>
  </si>
  <si>
    <t>飞阅全球：解码世界机场的分布密码</t>
  </si>
  <si>
    <t xml:space="preserve">         董德利</t>
  </si>
  <si>
    <t xml:space="preserve">       黄蕾</t>
  </si>
  <si>
    <t xml:space="preserve">         黄天祥</t>
  </si>
  <si>
    <t>GY250085</t>
  </si>
  <si>
    <t>《中华茶艺》紫砂蕴香—紫砂壶冲泡技艺</t>
  </si>
  <si>
    <t>罗雨竹</t>
  </si>
  <si>
    <t>梁亚婷</t>
  </si>
  <si>
    <t>袁孟玲</t>
  </si>
  <si>
    <t>GY250112</t>
  </si>
  <si>
    <t>啤酒服务</t>
  </si>
  <si>
    <t>何进武</t>
  </si>
  <si>
    <t>陈丽萍</t>
  </si>
  <si>
    <t>王琦</t>
  </si>
  <si>
    <t>刘玮</t>
  </si>
  <si>
    <t>侯萍</t>
  </si>
  <si>
    <t>GY250129</t>
  </si>
  <si>
    <t>民航行李运输业务</t>
  </si>
  <si>
    <t>赵晓硕</t>
  </si>
  <si>
    <t>杨娜</t>
  </si>
  <si>
    <t>三亚凤凰国际机场</t>
  </si>
  <si>
    <t>王勤勤</t>
  </si>
  <si>
    <t>江苏航空职业技术学院</t>
  </si>
  <si>
    <t>赵子汉</t>
  </si>
  <si>
    <t>李玉厅</t>
  </si>
  <si>
    <t>GY250460</t>
  </si>
  <si>
    <t>网络设备配置与管理</t>
  </si>
  <si>
    <t>锐捷网络股份有限公司</t>
  </si>
  <si>
    <t>GY250340</t>
  </si>
  <si>
    <t>建筑工程技术+装配式混凝土建筑构造与识图+项目3预制混凝土剪力墙</t>
  </si>
  <si>
    <t>许武</t>
  </si>
  <si>
    <t>成都城投置地集团有限公司</t>
  </si>
  <si>
    <t>GY250388</t>
  </si>
  <si>
    <t>家具设计- 项目3 沙发设计</t>
  </si>
  <si>
    <t>郭颖艳</t>
  </si>
  <si>
    <t>杨凌云</t>
  </si>
  <si>
    <t>曾靖然</t>
  </si>
  <si>
    <t xml:space="preserve"> 明珠家具股份有限公司</t>
  </si>
  <si>
    <t>GY250391</t>
  </si>
  <si>
    <t>模块四 商务接待拜访礼仪</t>
  </si>
  <si>
    <t>唐紫艳</t>
  </si>
  <si>
    <t>GY250418</t>
  </si>
  <si>
    <t>《建筑构造与识图》模块二  专业施工图识读</t>
  </si>
  <si>
    <t>程琦</t>
  </si>
  <si>
    <t>杨文</t>
  </si>
  <si>
    <t>李文军</t>
  </si>
  <si>
    <t>展视网（北京）科技有限公司</t>
  </si>
  <si>
    <t>陈莉</t>
  </si>
  <si>
    <t>四川盛佳鑫建筑工程有限公司</t>
  </si>
  <si>
    <t>鲁敏</t>
  </si>
  <si>
    <t>邹登雄</t>
  </si>
  <si>
    <t>GY250483</t>
  </si>
  <si>
    <t>生钱—企业营运管理</t>
  </si>
  <si>
    <t>李苏</t>
  </si>
  <si>
    <t>刘欢</t>
  </si>
  <si>
    <t>BY250029</t>
  </si>
  <si>
    <t>城市轨道交通运营管理-城市轨道交通车站票务运作-客运值班员车站票务运作</t>
  </si>
  <si>
    <t>沈文婧</t>
  </si>
  <si>
    <t>GY250027</t>
  </si>
  <si>
    <t>养老护理员基础素养及应用</t>
  </si>
  <si>
    <t>王思懿</t>
  </si>
  <si>
    <t>GY250035</t>
  </si>
  <si>
    <t>建筑室内设计专业-家具设计与软装搭配-智能定制家具设计</t>
  </si>
  <si>
    <t>任嘉利</t>
  </si>
  <si>
    <t>柏清</t>
  </si>
  <si>
    <t>任宇翔</t>
  </si>
  <si>
    <t>GY250036</t>
  </si>
  <si>
    <t>中医康复技术专业-《中医传统康复技术》-刮痧疗法</t>
  </si>
  <si>
    <t>蒋秀梅</t>
  </si>
  <si>
    <t>任青逸</t>
  </si>
  <si>
    <t>GY250045</t>
  </si>
  <si>
    <t>宠物医疗技术-动物疾病临床诊疗技术-血液学检验技术</t>
  </si>
  <si>
    <t>马力</t>
  </si>
  <si>
    <t>李明志</t>
  </si>
  <si>
    <t>GY250101</t>
  </si>
  <si>
    <t>建筑工程技术-BIM建筑与结构建模-建筑建模</t>
  </si>
  <si>
    <t>朱长红</t>
  </si>
  <si>
    <t>张蓉</t>
  </si>
  <si>
    <t>付燕丽</t>
  </si>
  <si>
    <t>GY250183</t>
  </si>
  <si>
    <t>智慧健康养老服务与管理—老年人生活与基础照护—老年人睡眠照护</t>
  </si>
  <si>
    <t>彭光燕</t>
  </si>
  <si>
    <t>佘璐宇</t>
  </si>
  <si>
    <t>GY250192</t>
  </si>
  <si>
    <t>空间勘测--线上线下数据收集</t>
  </si>
  <si>
    <t>潘燕</t>
  </si>
  <si>
    <t>四川长江职业学院/四川琅蜂装饰工程有限公司</t>
  </si>
  <si>
    <t>马兆梅</t>
  </si>
  <si>
    <t>GY250209</t>
  </si>
  <si>
    <t>大数据技术-大数据采集数字化教程-子模块二：MySQL数据库管理</t>
  </si>
  <si>
    <t>晏萍丽</t>
  </si>
  <si>
    <t>孙翔</t>
  </si>
  <si>
    <t>卫宣伶</t>
  </si>
  <si>
    <t>张会</t>
  </si>
  <si>
    <t>白林林</t>
  </si>
  <si>
    <t>GY250215</t>
  </si>
  <si>
    <t>电子商务-跨境电商实务-跨境电商营销推广</t>
  </si>
  <si>
    <t>付咸瑜</t>
  </si>
  <si>
    <t>申帅</t>
  </si>
  <si>
    <t>曾利军</t>
  </si>
  <si>
    <t>张宇璐</t>
  </si>
  <si>
    <t>GY250433</t>
  </si>
  <si>
    <t>城市轨道交通运营管理-城市轨道交通行车组织-编制列车开行计划</t>
  </si>
  <si>
    <t>代瑾睿</t>
  </si>
  <si>
    <t>BY250073</t>
  </si>
  <si>
    <t>宠物犬造型修剪</t>
  </si>
  <si>
    <t>刘杉杉</t>
  </si>
  <si>
    <t>张文彬</t>
  </si>
  <si>
    <t>山东诺颐宠物服务有限公司</t>
  </si>
  <si>
    <t>龙江华</t>
  </si>
  <si>
    <t>ZY250207</t>
  </si>
  <si>
    <t>项目二 任务2.2 新能源汽车动力电池构造与检修</t>
  </si>
  <si>
    <t>余守泉</t>
  </si>
  <si>
    <t>庞瑞斌</t>
  </si>
  <si>
    <t>GY250367</t>
  </si>
  <si>
    <t>现代通信技术-5G站点工程建设-项目一 5G 站点认知</t>
  </si>
  <si>
    <t>宋浩</t>
  </si>
  <si>
    <t>陈云川</t>
  </si>
  <si>
    <t>袁建明</t>
  </si>
  <si>
    <t>何亚南</t>
  </si>
  <si>
    <t>孙土土</t>
  </si>
  <si>
    <t>太梦思云</t>
  </si>
  <si>
    <t>GY250399</t>
  </si>
  <si>
    <t>公共课-劳动精神培育-模块四 做新时代合格的劳动者</t>
  </si>
  <si>
    <t>黄薇锦</t>
  </si>
  <si>
    <t>曹勇</t>
  </si>
  <si>
    <t>赵坤灿</t>
  </si>
  <si>
    <t>罗婕</t>
  </si>
  <si>
    <t>欧阳志平</t>
  </si>
  <si>
    <t>GY250463</t>
  </si>
  <si>
    <t>项目六CRTSⅢ型轨道板精调 任务二 CRTSⅢ型轨道板精调</t>
  </si>
  <si>
    <t>ZY250080</t>
  </si>
  <si>
    <t>基础插花</t>
  </si>
  <si>
    <t>马亮亮</t>
  </si>
  <si>
    <t>定西市城市建设中等专业学校</t>
  </si>
  <si>
    <t>麻学军</t>
  </si>
  <si>
    <t>魏晶</t>
  </si>
  <si>
    <t>陈舒</t>
  </si>
  <si>
    <t>康学璞</t>
  </si>
  <si>
    <t>ZY250010</t>
  </si>
  <si>
    <t>太阳能与沼气技术利用-太阳能光伏组件的制造工艺-任务三 太阳能光伏组件的制造工艺</t>
  </si>
  <si>
    <t>西吉县职业中学</t>
  </si>
  <si>
    <t>王俊明</t>
  </si>
  <si>
    <t>张永强</t>
  </si>
  <si>
    <t>周辉</t>
  </si>
  <si>
    <t>马毓卓</t>
  </si>
  <si>
    <t>焦智博</t>
  </si>
  <si>
    <t>ZY250029</t>
  </si>
  <si>
    <t>从智能制造“工业机器人供电与控制系统”学习正弦交流电</t>
  </si>
  <si>
    <t>张建忠</t>
  </si>
  <si>
    <t>ZY250107</t>
  </si>
  <si>
    <t>化工仪表及自动化-《化工总控工》-任务一  图样基本常识</t>
  </si>
  <si>
    <t>ZY250110</t>
  </si>
  <si>
    <t>化工仪表及自动化-《化工工艺学》-项目三 无机化工产品典型生产工艺</t>
  </si>
  <si>
    <t>何艳芳</t>
  </si>
  <si>
    <t>ZY250116</t>
  </si>
  <si>
    <t>旅游服务与管理-旅游电子商务-任务五 旅游服务的电子商务</t>
  </si>
  <si>
    <t>康丽军</t>
  </si>
  <si>
    <t>张桃美</t>
  </si>
  <si>
    <t>刘文博</t>
  </si>
  <si>
    <t>贺欣</t>
  </si>
  <si>
    <t>黎春红</t>
  </si>
  <si>
    <t>GY250186</t>
  </si>
  <si>
    <t>精密零件数控加工</t>
  </si>
  <si>
    <t>王凤霞</t>
  </si>
  <si>
    <t>GY250282</t>
  </si>
  <si>
    <t>《金融基础与实务》</t>
  </si>
  <si>
    <t>只井杰</t>
  </si>
  <si>
    <t>何懿宸</t>
  </si>
  <si>
    <t>GY250477</t>
  </si>
  <si>
    <t>《仓配中心规划与运营》整进整出型仓库设备选型与面积规划</t>
  </si>
  <si>
    <t>王艳丽</t>
  </si>
  <si>
    <t>王航航</t>
  </si>
  <si>
    <t>GY250086</t>
  </si>
  <si>
    <t>动力电池认知</t>
  </si>
  <si>
    <t>山西机电技术学院</t>
  </si>
  <si>
    <t>郝彦波</t>
  </si>
  <si>
    <t>长治市飞路通源汽车服务有限公司</t>
  </si>
  <si>
    <t>GY250206</t>
  </si>
  <si>
    <t>“让“砷”现形，莫让良药变砒霜-砷盐的检查</t>
  </si>
  <si>
    <t>张府君</t>
  </si>
  <si>
    <t>药雅俊</t>
  </si>
  <si>
    <t>赵雅清</t>
  </si>
  <si>
    <t>叶花</t>
  </si>
  <si>
    <t>张荳</t>
  </si>
  <si>
    <t>张妤</t>
  </si>
  <si>
    <t>张丽宏</t>
  </si>
  <si>
    <t>ZY250209</t>
  </si>
  <si>
    <t>计算机基本硬件</t>
  </si>
  <si>
    <t>林泳</t>
  </si>
  <si>
    <t>ZY250139</t>
  </si>
  <si>
    <t>文字录入</t>
  </si>
  <si>
    <t>内蒙古兴安盟扎赉特旗中等职业学校</t>
  </si>
  <si>
    <t>吴海英</t>
  </si>
  <si>
    <t xml:space="preserve">内蒙古兴安盟扎赉特旗中等职业学校 </t>
  </si>
  <si>
    <t>ZY250077</t>
  </si>
  <si>
    <t>蓄电池的检查与维护</t>
  </si>
  <si>
    <t>朱廷波</t>
  </si>
  <si>
    <t>路超</t>
  </si>
  <si>
    <t>陈晓辉</t>
  </si>
  <si>
    <t>白立凯</t>
  </si>
  <si>
    <t>BY250054</t>
  </si>
  <si>
    <t>逻辑代数及逻辑门</t>
  </si>
  <si>
    <t>白永杰</t>
  </si>
  <si>
    <t>马育红</t>
  </si>
  <si>
    <t>兴城市职业教育中心</t>
  </si>
  <si>
    <t>张赢宇</t>
  </si>
  <si>
    <t>ZY250055</t>
  </si>
  <si>
    <t>数码照片艺术处理——Photoshop CC</t>
  </si>
  <si>
    <t xml:space="preserve">丹东市中等职业技术专业学校 </t>
  </si>
  <si>
    <t>王前</t>
  </si>
  <si>
    <t>宋美霖</t>
  </si>
  <si>
    <t>ZY250033</t>
  </si>
  <si>
    <t>机械基础</t>
  </si>
  <si>
    <t>胡彬</t>
  </si>
  <si>
    <t>许永志</t>
  </si>
  <si>
    <t>苏建</t>
  </si>
  <si>
    <t>GY250016</t>
  </si>
  <si>
    <t>2~3岁婴幼儿的抚育与教育</t>
  </si>
  <si>
    <t>卢越</t>
  </si>
  <si>
    <t>孙玉荣</t>
  </si>
  <si>
    <t>高国鹏</t>
  </si>
  <si>
    <t>王洋</t>
  </si>
  <si>
    <t>铁岭市浅水湾民主幼儿园</t>
  </si>
  <si>
    <t>GY250024</t>
  </si>
  <si>
    <t>6-12个月婴幼儿回应性照料</t>
  </si>
  <si>
    <t>赵崴</t>
  </si>
  <si>
    <t>张彦龙</t>
  </si>
  <si>
    <t>曹彤</t>
  </si>
  <si>
    <t>铁岭师高等专科学校</t>
  </si>
  <si>
    <t>郭以飞</t>
  </si>
  <si>
    <t>GY250063</t>
  </si>
  <si>
    <t>《新能源汽车技术》项目二</t>
  </si>
  <si>
    <t>马杨柳</t>
  </si>
  <si>
    <t>李琤</t>
  </si>
  <si>
    <t>安徽机电职业技术学院</t>
  </si>
  <si>
    <t>王玥</t>
  </si>
  <si>
    <t>辽阳职业技术学院</t>
  </si>
  <si>
    <t>范冬妮</t>
  </si>
  <si>
    <t>牛昆</t>
  </si>
  <si>
    <t>王苓霏</t>
  </si>
  <si>
    <t>GY250065</t>
  </si>
  <si>
    <t>汽车制造与试验技术-新能源汽车技术-项目三 动力蓄电池及管理系统</t>
  </si>
  <si>
    <t>苏伟</t>
  </si>
  <si>
    <t>陈林奇</t>
  </si>
  <si>
    <t>南迪</t>
  </si>
  <si>
    <t>GY250470</t>
  </si>
  <si>
    <t>零基础日语入门</t>
  </si>
  <si>
    <t>龚琳</t>
  </si>
  <si>
    <t>栗嘉鑫</t>
  </si>
  <si>
    <t>GY250125</t>
  </si>
  <si>
    <t>装配式建筑施工</t>
  </si>
  <si>
    <t>蔡雷</t>
  </si>
  <si>
    <t>张婧芸</t>
  </si>
  <si>
    <t>GY250019</t>
  </si>
  <si>
    <t>智能管理会计</t>
  </si>
  <si>
    <t>孙甜</t>
  </si>
  <si>
    <t>刘览</t>
  </si>
  <si>
    <t>王炎彬</t>
  </si>
  <si>
    <t>杨宇明</t>
  </si>
  <si>
    <t>GY250334</t>
  </si>
  <si>
    <t>项目五全口义齿排牙</t>
  </si>
  <si>
    <t>刘洪</t>
  </si>
  <si>
    <t>吴双</t>
  </si>
  <si>
    <t>张海洋</t>
  </si>
  <si>
    <t>张烨</t>
  </si>
  <si>
    <t>董海岛</t>
  </si>
  <si>
    <t>高珊珊</t>
  </si>
  <si>
    <t>南京精益义齿有限公司</t>
  </si>
  <si>
    <t>GY250514</t>
  </si>
  <si>
    <t>医学检验技术-医学检验项目化教学实训指导-微生物学检验</t>
  </si>
  <si>
    <t>杨李</t>
  </si>
  <si>
    <t>马桂芳</t>
  </si>
  <si>
    <t>孙金霞</t>
  </si>
  <si>
    <t>黄思怡</t>
  </si>
  <si>
    <t>周翔</t>
  </si>
  <si>
    <t>溧阳市人民医院</t>
  </si>
  <si>
    <t>韩玉清</t>
  </si>
  <si>
    <t>盐城市第三人民医院</t>
  </si>
  <si>
    <t>沈利民</t>
  </si>
  <si>
    <t>大丰人民医院</t>
  </si>
  <si>
    <t>躬身施礼——腰部形体与礼仪</t>
  </si>
  <si>
    <t>吕胜男</t>
  </si>
  <si>
    <t>王菲</t>
  </si>
  <si>
    <t>GY250361</t>
  </si>
  <si>
    <t>旅游网络软文创意启迪与策划精要</t>
  </si>
  <si>
    <t>李俊楼</t>
  </si>
  <si>
    <t>耿海</t>
  </si>
  <si>
    <t>GY250106</t>
  </si>
  <si>
    <t>Windows Server 2019网络操作系统应用</t>
  </si>
  <si>
    <t>代冉冉</t>
  </si>
  <si>
    <t>BY250042</t>
  </si>
  <si>
    <t>项目六 语音合成</t>
  </si>
  <si>
    <t>贾克辉</t>
  </si>
  <si>
    <t>张玉学</t>
  </si>
  <si>
    <t>成珏飞</t>
  </si>
  <si>
    <t>ZY250177</t>
  </si>
  <si>
    <t>宿舍楼道路灯照明线路安装与检修</t>
  </si>
  <si>
    <t>曹磊磊</t>
  </si>
  <si>
    <t>朱奇琪</t>
  </si>
  <si>
    <t>林康成</t>
  </si>
  <si>
    <t>ZY250225</t>
  </si>
  <si>
    <t>银行实务</t>
  </si>
  <si>
    <t>黄婉然</t>
  </si>
  <si>
    <t>GY250446</t>
  </si>
  <si>
    <t>《数据分析技术与应用》项目六：用户分析</t>
  </si>
  <si>
    <t>范微娜</t>
  </si>
  <si>
    <t>GY250517</t>
  </si>
  <si>
    <t>耕读相济：教育理念的时空演进</t>
  </si>
  <si>
    <t>艾勇波</t>
  </si>
  <si>
    <t>盖博</t>
  </si>
  <si>
    <t>谢逸</t>
  </si>
  <si>
    <t>包素玲</t>
  </si>
  <si>
    <t>范立慧</t>
  </si>
  <si>
    <t>杭州茶香禹上农业科技有限公司</t>
  </si>
  <si>
    <t>李立宏</t>
  </si>
  <si>
    <t>ZY250212</t>
  </si>
  <si>
    <t>需求、供给和均衡价格</t>
  </si>
  <si>
    <t>陈涛</t>
  </si>
  <si>
    <t>福建省晋江职业中专学校</t>
  </si>
  <si>
    <t>曾锦红</t>
  </si>
  <si>
    <t>杨凯伦</t>
  </si>
  <si>
    <t>吴浈桢</t>
  </si>
  <si>
    <t>吴荣星</t>
  </si>
  <si>
    <t>李小茹</t>
  </si>
  <si>
    <t>黄颖</t>
  </si>
  <si>
    <t>ZY250192</t>
  </si>
  <si>
    <t>婴幼儿生活照顾</t>
  </si>
  <si>
    <t>陈晓玲</t>
  </si>
  <si>
    <t>熊丽丹</t>
  </si>
  <si>
    <t>林丽珠</t>
  </si>
  <si>
    <t>童妙</t>
  </si>
  <si>
    <t>陈樱雲</t>
  </si>
  <si>
    <t>胡少文</t>
  </si>
  <si>
    <t>ZY250062</t>
  </si>
  <si>
    <t>模块六项目二任务一刹车片检查与更换</t>
  </si>
  <si>
    <t>李艳花</t>
  </si>
  <si>
    <t>陈雅男</t>
  </si>
  <si>
    <t>范帅军</t>
  </si>
  <si>
    <t>唐丰</t>
  </si>
  <si>
    <t>福州市恒晟汽车服务有限公司</t>
  </si>
  <si>
    <t>周道平</t>
  </si>
  <si>
    <t>福州市万商汽车服务有限公司</t>
  </si>
  <si>
    <t>陈宝强</t>
  </si>
  <si>
    <t>福州市永昌汽车服务有限公司</t>
  </si>
  <si>
    <t>ZY250129</t>
  </si>
  <si>
    <t>物流服务与管理-运输作业实务-模块五 航空货物运输作业</t>
  </si>
  <si>
    <t>洪淑娟</t>
  </si>
  <si>
    <t>陈雪琦</t>
  </si>
  <si>
    <t>陈韶越</t>
  </si>
  <si>
    <t>范青云</t>
  </si>
  <si>
    <t>GY250414</t>
  </si>
  <si>
    <t>老年人生活与基础照护实务</t>
  </si>
  <si>
    <t>刘希杰</t>
  </si>
  <si>
    <t>韩修英</t>
  </si>
  <si>
    <t>滨州杏林医养健康管理中心</t>
  </si>
  <si>
    <t>吴妍平</t>
  </si>
  <si>
    <t>滨州医学院附属医院</t>
  </si>
  <si>
    <t>苏国明</t>
  </si>
  <si>
    <t>GY250430</t>
  </si>
  <si>
    <t>项目四 氢氧化钠质量检测</t>
  </si>
  <si>
    <t>吴宗强</t>
  </si>
  <si>
    <t>李腾飞</t>
  </si>
  <si>
    <t>杨惠宇</t>
  </si>
  <si>
    <t>崔茜茜</t>
  </si>
  <si>
    <t>韩方欣</t>
  </si>
  <si>
    <t>张梦娜</t>
  </si>
  <si>
    <t>GY250279</t>
  </si>
  <si>
    <t>项目八 游刃有余 经营数据的分析</t>
  </si>
  <si>
    <t>张强</t>
  </si>
  <si>
    <t>路昊</t>
  </si>
  <si>
    <t>徐亚丽</t>
  </si>
  <si>
    <t>朱宸明</t>
  </si>
  <si>
    <t>薛汝宽</t>
  </si>
  <si>
    <t>孙丽丽</t>
  </si>
  <si>
    <t>隋燚嫄</t>
  </si>
  <si>
    <t>GY250281</t>
  </si>
  <si>
    <t>项目二 货币资金业务核算与应用</t>
  </si>
  <si>
    <t>赵海霞</t>
  </si>
  <si>
    <t>马鑫</t>
  </si>
  <si>
    <t>杜阳阳</t>
  </si>
  <si>
    <t>刘乃芬</t>
  </si>
  <si>
    <t>陈春霞</t>
  </si>
  <si>
    <t>卞影</t>
  </si>
  <si>
    <t>王红妮</t>
  </si>
  <si>
    <t>ZY250211</t>
  </si>
  <si>
    <t>任务3.3  景深——照片虚化的关键</t>
  </si>
  <si>
    <t>郭丙修</t>
  </si>
  <si>
    <t>孙瑞瑞</t>
  </si>
  <si>
    <t>ZY250199</t>
  </si>
  <si>
    <t>新能源汽车动力电池系统构造与检修</t>
  </si>
  <si>
    <t>崔才才</t>
  </si>
  <si>
    <t>孟玥</t>
  </si>
  <si>
    <t>魏文英</t>
  </si>
  <si>
    <t>刘振凤</t>
  </si>
  <si>
    <t>王爱兵</t>
  </si>
  <si>
    <t>BY250141</t>
  </si>
  <si>
    <t>软件工程技术-数据库原理与应用-项目四 学生成绩管理数据库数据表的创建和维护</t>
  </si>
  <si>
    <t>GY250271</t>
  </si>
  <si>
    <t>项目三 普通程序如何进行法庭调查</t>
  </si>
  <si>
    <t>管乐</t>
  </si>
  <si>
    <t>陈秀英</t>
  </si>
  <si>
    <t>范婷婷</t>
  </si>
  <si>
    <t>杨蕴慧</t>
  </si>
  <si>
    <t>田萍</t>
  </si>
  <si>
    <t>《酒店英语技能实训教程》技能4房间预定Room Reservation</t>
  </si>
  <si>
    <t>谭恒</t>
  </si>
  <si>
    <t>马建</t>
  </si>
  <si>
    <t>济南喜来登酒店</t>
  </si>
  <si>
    <t>ZY250022</t>
  </si>
  <si>
    <t>项目一  “传统节日”H5新年贺卡制作</t>
  </si>
  <si>
    <t>任杰</t>
  </si>
  <si>
    <t>姜云倩</t>
  </si>
  <si>
    <t>姜慧</t>
  </si>
  <si>
    <t>荆静</t>
  </si>
  <si>
    <t>曲乐强</t>
  </si>
  <si>
    <t>GY250191</t>
  </si>
  <si>
    <t>单片机技术应用数字教材样章</t>
  </si>
  <si>
    <t>于竹林</t>
  </si>
  <si>
    <t>白云瑞</t>
  </si>
  <si>
    <t>刘永强</t>
  </si>
  <si>
    <t>庞敏敏</t>
  </si>
  <si>
    <t>于韶东</t>
  </si>
  <si>
    <t>上汽通用东岳汽车有限公司</t>
  </si>
  <si>
    <t>GY250199</t>
  </si>
  <si>
    <t>《平面设计与制作》子项目一VI设计调研</t>
  </si>
  <si>
    <t>徐子涵</t>
  </si>
  <si>
    <t>咸兴娜</t>
  </si>
  <si>
    <t>杨盛芳</t>
  </si>
  <si>
    <t>GY250342</t>
  </si>
  <si>
    <t>新媒体制作应用</t>
  </si>
  <si>
    <t>贾周双</t>
  </si>
  <si>
    <t>陈雪飞</t>
  </si>
  <si>
    <t>徐立睿</t>
  </si>
  <si>
    <t>GY250353</t>
  </si>
  <si>
    <t>汽车电气系统检修</t>
  </si>
  <si>
    <t>萧志钰</t>
  </si>
  <si>
    <t>吴志明</t>
  </si>
  <si>
    <t>荆州荆福汽车零部件有限公司</t>
  </si>
  <si>
    <t>蒋欣宸</t>
  </si>
  <si>
    <t>邵广贵</t>
  </si>
  <si>
    <t>GY250001</t>
  </si>
  <si>
    <t>项目六 五轴联动加工</t>
  </si>
  <si>
    <t>张桂花</t>
  </si>
  <si>
    <t>谢正</t>
  </si>
  <si>
    <t>周亚芳</t>
  </si>
  <si>
    <t>范有雄</t>
  </si>
  <si>
    <t>方茜</t>
  </si>
  <si>
    <t>陈青艳</t>
  </si>
  <si>
    <t>崔军蓉</t>
  </si>
  <si>
    <t>GY250004</t>
  </si>
  <si>
    <t>蛋白质的测定</t>
  </si>
  <si>
    <t>任靓</t>
  </si>
  <si>
    <t>林敏</t>
  </si>
  <si>
    <t>林维扬</t>
  </si>
  <si>
    <t>熊海燕</t>
  </si>
  <si>
    <t>孟明翔</t>
  </si>
  <si>
    <t>ZY250040</t>
  </si>
  <si>
    <t>项目三 动力电池管理系统检修</t>
  </si>
  <si>
    <t>朱慧婷</t>
  </si>
  <si>
    <t>武汉市仪表电子学校</t>
  </si>
  <si>
    <t>严琰</t>
  </si>
  <si>
    <t>刘铸锋</t>
  </si>
  <si>
    <t>余丽媛</t>
  </si>
  <si>
    <t>罗龙龙</t>
  </si>
  <si>
    <t>李文杰</t>
  </si>
  <si>
    <t>BY250031</t>
  </si>
  <si>
    <t>项目二 废旧动力电池回收与预处理</t>
  </si>
  <si>
    <t>长江艺术工程职业学院</t>
  </si>
  <si>
    <t>严坤</t>
  </si>
  <si>
    <t>余金娥</t>
  </si>
  <si>
    <t>吴仁全</t>
  </si>
  <si>
    <t>陈立立</t>
  </si>
  <si>
    <t>熊平远</t>
  </si>
  <si>
    <t>王仲权</t>
  </si>
  <si>
    <t>BY250117</t>
  </si>
  <si>
    <t>桥梁检测技术</t>
  </si>
  <si>
    <t>彭乐宁</t>
  </si>
  <si>
    <t>王学彦</t>
  </si>
  <si>
    <t>符雪峰</t>
  </si>
  <si>
    <t>吴冲</t>
  </si>
  <si>
    <t>邹常进</t>
  </si>
  <si>
    <t>上海先科桥梁隧道检测加固工程技术有限公司</t>
  </si>
  <si>
    <t>ZY250191</t>
  </si>
  <si>
    <t>电子技术应用-《电子技术基础与技能》-项目一 二极管及其应用</t>
  </si>
  <si>
    <t>黄小勇</t>
  </si>
  <si>
    <t>湖南省洞口县职业中专学校</t>
  </si>
  <si>
    <t>文再成</t>
  </si>
  <si>
    <t>刘智轩</t>
  </si>
  <si>
    <t>BY250131</t>
  </si>
  <si>
    <t>项目1：认识多巧板机器视觉识别系统</t>
  </si>
  <si>
    <t>高维</t>
  </si>
  <si>
    <t>沈建</t>
  </si>
  <si>
    <t>GY250475</t>
  </si>
  <si>
    <t>基础型客服工作</t>
  </si>
  <si>
    <t>林芳</t>
  </si>
  <si>
    <t>陈玲霞</t>
  </si>
  <si>
    <t>长沙工业学院</t>
  </si>
  <si>
    <t>李海莉</t>
  </si>
  <si>
    <t>娄底职业技术学院</t>
  </si>
  <si>
    <t>廖星</t>
  </si>
  <si>
    <t>长沙商贸旅游职业技术学院</t>
  </si>
  <si>
    <t>彭帅</t>
  </si>
  <si>
    <t>湖南犀牛电子商务有限公司</t>
  </si>
  <si>
    <t>长沙幼儿师范高等专科学校</t>
  </si>
  <si>
    <t>GY250489</t>
  </si>
  <si>
    <t>网络设备配置与安全</t>
  </si>
  <si>
    <t>罗奇</t>
  </si>
  <si>
    <t>彭泳群</t>
  </si>
  <si>
    <t>湖南永旭信息技术有限公司</t>
  </si>
  <si>
    <t>GY250513</t>
  </si>
  <si>
    <t>Web应用安全与防护第八章</t>
  </si>
  <si>
    <t>孙洪淋</t>
  </si>
  <si>
    <t>廖继旺</t>
  </si>
  <si>
    <t>张泽连</t>
  </si>
  <si>
    <t>黄凡</t>
  </si>
  <si>
    <t>刘帆</t>
  </si>
  <si>
    <t>ZY250157</t>
  </si>
  <si>
    <t>机械制图与计算机绘图</t>
  </si>
  <si>
    <t>袁玉平</t>
  </si>
  <si>
    <t>赵永东</t>
  </si>
  <si>
    <t>GY250439</t>
  </si>
  <si>
    <t>民族服饰色彩的形式美法则</t>
  </si>
  <si>
    <t>肖燕萍</t>
  </si>
  <si>
    <t>李巧云</t>
  </si>
  <si>
    <t>ZY250227</t>
  </si>
  <si>
    <t>新能源汽车维护与保养</t>
  </si>
  <si>
    <t>王琨林</t>
  </si>
  <si>
    <t>赖彬</t>
  </si>
  <si>
    <t>胡炜</t>
  </si>
  <si>
    <t>BY250088</t>
  </si>
  <si>
    <t>电子商务-直播运营实务-工作领域四直播运营实施</t>
  </si>
  <si>
    <t>王杜鑫</t>
  </si>
  <si>
    <t>冷凌云</t>
  </si>
  <si>
    <t>李晓雯</t>
  </si>
  <si>
    <t>麦耀豪</t>
  </si>
  <si>
    <t>ZY250059</t>
  </si>
  <si>
    <t>智慧物流作业数据分析</t>
  </si>
  <si>
    <t>蔡闽</t>
  </si>
  <si>
    <t>翟可璇</t>
  </si>
  <si>
    <t>GY250472</t>
  </si>
  <si>
    <t>三维建模设计</t>
  </si>
  <si>
    <t>莫林玉</t>
  </si>
  <si>
    <t>李礼晞</t>
  </si>
  <si>
    <t>GY250060</t>
  </si>
  <si>
    <t>商务谈判 Business Negotiation</t>
  </si>
  <si>
    <t>罗明清</t>
  </si>
  <si>
    <t>广东科贸职业学院</t>
  </si>
  <si>
    <t>蔡钰婷</t>
  </si>
  <si>
    <t>牛瑞敏</t>
  </si>
  <si>
    <t>唐怡欣</t>
  </si>
  <si>
    <t>张琼玉</t>
  </si>
  <si>
    <t>郑军锋</t>
  </si>
  <si>
    <t>GY250268</t>
  </si>
  <si>
    <t>自我调适 ● 危机应对 Self-adaptation and Crisis Management</t>
  </si>
  <si>
    <t>曲小兵</t>
  </si>
  <si>
    <t>郭云香</t>
  </si>
  <si>
    <t>杨铱然</t>
  </si>
  <si>
    <t>黄舒畅</t>
  </si>
  <si>
    <t>GY250052</t>
  </si>
  <si>
    <t>项目二 新房代理服务--样章</t>
  </si>
  <si>
    <t>刘贞平</t>
  </si>
  <si>
    <t>万磊</t>
  </si>
  <si>
    <t>刘宇恒</t>
  </si>
  <si>
    <t>李亮</t>
  </si>
  <si>
    <t>郑佐立</t>
  </si>
  <si>
    <t>广东中原地产代理有限公司</t>
  </si>
  <si>
    <t>ZY250201</t>
  </si>
  <si>
    <t>智慧仓储规划与实施</t>
  </si>
  <si>
    <t>李嘉</t>
  </si>
  <si>
    <t>ZY250158</t>
  </si>
  <si>
    <t>可编程控制器原理及应用</t>
  </si>
  <si>
    <t>张晓婷</t>
  </si>
  <si>
    <t>林远胜</t>
  </si>
  <si>
    <t>陈燕莲</t>
  </si>
  <si>
    <t>郭晓彤</t>
  </si>
  <si>
    <t>崔远</t>
  </si>
  <si>
    <t>GY250275</t>
  </si>
  <si>
    <t>英语基础模块I-第四章艺术的意义</t>
  </si>
  <si>
    <t>梁咏梅</t>
  </si>
  <si>
    <t>广州铁路职业技术学院</t>
  </si>
  <si>
    <t>伍帅英</t>
  </si>
  <si>
    <t>GY250306</t>
  </si>
  <si>
    <t>X-ray Technology</t>
  </si>
  <si>
    <t>孙韵雪</t>
  </si>
  <si>
    <t>李婉瑄</t>
  </si>
  <si>
    <t>黄静君</t>
  </si>
  <si>
    <t>陈小睿</t>
  </si>
  <si>
    <t>焦莉萍</t>
  </si>
  <si>
    <t>莫蕾</t>
  </si>
  <si>
    <t>广州市第一人民医院</t>
  </si>
  <si>
    <t>GY250369</t>
  </si>
  <si>
    <t>项目6 面向Z世代的智能手机虚拟发布会——沉浸式三维特效视频制作</t>
  </si>
  <si>
    <t>郝巍</t>
  </si>
  <si>
    <t>ZY250030</t>
  </si>
  <si>
    <t>汽车发动机机械维修</t>
  </si>
  <si>
    <t>蔡乙贤</t>
  </si>
  <si>
    <t>朱杰</t>
  </si>
  <si>
    <t>周志伟</t>
  </si>
  <si>
    <t>深圳市宝安区石岩万里行汽车服务中心</t>
  </si>
  <si>
    <t>韦华猛</t>
  </si>
  <si>
    <t>ZY250200</t>
  </si>
  <si>
    <t>《接待进店客户》</t>
  </si>
  <si>
    <t>潘美宏</t>
  </si>
  <si>
    <t>谢承乐</t>
  </si>
  <si>
    <t>颜晨晨</t>
  </si>
  <si>
    <t>何玉婵</t>
  </si>
  <si>
    <t>陆任芳</t>
  </si>
  <si>
    <t>柳州市双诚汽车贸易有限公司</t>
  </si>
  <si>
    <t>ZY250202</t>
  </si>
  <si>
    <t>模块二 中级工，项目四 整车调试，任务1 手持单元认知</t>
  </si>
  <si>
    <t>赵晓艳</t>
  </si>
  <si>
    <t>杨柳姿</t>
  </si>
  <si>
    <t>曾龙修</t>
  </si>
  <si>
    <t>柳州柳工叉车有限公司</t>
  </si>
  <si>
    <t>杨贤玉</t>
  </si>
  <si>
    <t>柳州职业技术大学</t>
  </si>
  <si>
    <t>刘玉洁</t>
  </si>
  <si>
    <t>BY250041</t>
  </si>
  <si>
    <t>工作认知</t>
  </si>
  <si>
    <t>肖凌旭</t>
  </si>
  <si>
    <t>黄艳蕊</t>
  </si>
  <si>
    <t>马琳琳</t>
  </si>
  <si>
    <t>李冰清</t>
  </si>
  <si>
    <t>侯江萍</t>
  </si>
  <si>
    <t>三亚盛达国际旅行社</t>
  </si>
  <si>
    <t>BY250044</t>
  </si>
  <si>
    <t>特种货物空运处理</t>
  </si>
  <si>
    <t>陈玲玲</t>
  </si>
  <si>
    <t>海口美兰机场货运部</t>
  </si>
  <si>
    <t>BY250048</t>
  </si>
  <si>
    <t>出国游览</t>
  </si>
  <si>
    <t>刘相君</t>
  </si>
  <si>
    <t>张雨微</t>
  </si>
  <si>
    <t>三亚盛达国际旅行社有限公司</t>
  </si>
  <si>
    <t>BY250049</t>
  </si>
  <si>
    <t>心理健康基础认知</t>
  </si>
  <si>
    <t>王莹</t>
  </si>
  <si>
    <t>汪苗苗</t>
  </si>
  <si>
    <t>许天琦</t>
  </si>
  <si>
    <t>王大团</t>
  </si>
  <si>
    <t>GY250083</t>
  </si>
  <si>
    <t>玉石鉴赏</t>
  </si>
  <si>
    <t>丁小稀</t>
  </si>
  <si>
    <t>陈丰</t>
  </si>
  <si>
    <t>海南省工艺美术学会</t>
  </si>
  <si>
    <t>李栓元</t>
  </si>
  <si>
    <t>钟锦慧</t>
  </si>
  <si>
    <t>安哒赢（海南）珠宝有限公司</t>
  </si>
  <si>
    <t>GY250084</t>
  </si>
  <si>
    <t>俄语视听说教程1</t>
  </si>
  <si>
    <t>吴雨宣</t>
  </si>
  <si>
    <t>冯晶琪</t>
  </si>
  <si>
    <t>赵子薇</t>
  </si>
  <si>
    <t>陈靖仪</t>
  </si>
  <si>
    <t>GY250090</t>
  </si>
  <si>
    <t>开启电商短视频项目</t>
  </si>
  <si>
    <t>樊西峰</t>
  </si>
  <si>
    <t>葛鑫</t>
  </si>
  <si>
    <t>李双良</t>
  </si>
  <si>
    <t>路平</t>
  </si>
  <si>
    <t>海南自贸区德航集团有限公司</t>
  </si>
  <si>
    <t>GY250099</t>
  </si>
  <si>
    <t>空中交通管制系统</t>
  </si>
  <si>
    <t>GY250108</t>
  </si>
  <si>
    <t>俄罗斯传统节日</t>
  </si>
  <si>
    <t>GY250111</t>
  </si>
  <si>
    <t>俄语视听说-岗位面试</t>
  </si>
  <si>
    <t>GY250118</t>
  </si>
  <si>
    <t>关税</t>
  </si>
  <si>
    <t>刘若雪</t>
  </si>
  <si>
    <t>黄秋香</t>
  </si>
  <si>
    <t>厦门科云信息科技有限公司</t>
  </si>
  <si>
    <t>徐秀艺</t>
  </si>
  <si>
    <t>黄萍</t>
  </si>
  <si>
    <t>GY250122</t>
  </si>
  <si>
    <t>柜台值机服务与沟通</t>
  </si>
  <si>
    <t>胡海燕</t>
  </si>
  <si>
    <t>GY250132</t>
  </si>
  <si>
    <t>住院治疗</t>
  </si>
  <si>
    <t>GY250133</t>
  </si>
  <si>
    <t>模块二历史与文化-基辅罗斯历史起源</t>
  </si>
  <si>
    <t>达吉杨娜</t>
  </si>
  <si>
    <t>俄罗斯沃罗涅日国立大学</t>
  </si>
  <si>
    <t>三亚市旅游文化发展集团</t>
  </si>
  <si>
    <t>GY250134</t>
  </si>
  <si>
    <t>航空货邮出港处理</t>
  </si>
  <si>
    <t>田丹</t>
  </si>
  <si>
    <t>三亚凤凰国际机场货运有限公司</t>
  </si>
  <si>
    <t>GY250139</t>
  </si>
  <si>
    <t>研学旅游设计认知</t>
  </si>
  <si>
    <t>GY250141</t>
  </si>
  <si>
    <t>高铁客运服务-高铁客运服务英语-Module 3 Project 4 Task 1 Passenger Flow Management and Exit Guidelines</t>
  </si>
  <si>
    <t>刘海军</t>
  </si>
  <si>
    <t>杜学敏</t>
  </si>
  <si>
    <t>石楠楠</t>
  </si>
  <si>
    <t>GY250142</t>
  </si>
  <si>
    <t>简历投递</t>
  </si>
  <si>
    <t>GY250143</t>
  </si>
  <si>
    <t>绿茶类茶艺英语（以西湖龙井为例）</t>
  </si>
  <si>
    <t>郝帅帅</t>
  </si>
  <si>
    <t>三亚航空旅游专业学院</t>
  </si>
  <si>
    <t>GY250144</t>
  </si>
  <si>
    <t>海南旅游英语实务教程</t>
  </si>
  <si>
    <t>周金</t>
  </si>
  <si>
    <t>吴晗</t>
  </si>
  <si>
    <t>GY250149</t>
  </si>
  <si>
    <t>个体心理：理性与感性的“消费博弈”</t>
  </si>
  <si>
    <t>陈禹如</t>
  </si>
  <si>
    <t>GY250152</t>
  </si>
  <si>
    <t>项目八任务一 值机服务流程模拟实训</t>
  </si>
  <si>
    <t>胡宝丹</t>
  </si>
  <si>
    <t>刘英明</t>
  </si>
  <si>
    <t>GY250162</t>
  </si>
  <si>
    <t>消费税及附加税费的智慧化纳税申报</t>
  </si>
  <si>
    <t>GY250171</t>
  </si>
  <si>
    <t>海南旅游俄语教程—海南旅游公路介绍</t>
  </si>
  <si>
    <t>赵绵</t>
  </si>
  <si>
    <t>于金山</t>
  </si>
  <si>
    <t>GY250175</t>
  </si>
  <si>
    <t>模块五项目一任务二  两证核查</t>
  </si>
  <si>
    <t>劳珍琦</t>
  </si>
  <si>
    <t>鄂州机场</t>
  </si>
  <si>
    <t>马春婷</t>
  </si>
  <si>
    <t>GY250176</t>
  </si>
  <si>
    <t>茶会策划与组织</t>
  </si>
  <si>
    <t>GY250177</t>
  </si>
  <si>
    <t>俄语视听说—网上购物</t>
  </si>
  <si>
    <t>GY250178</t>
  </si>
  <si>
    <t>模块五项目四任务二  开箱包检查的实施</t>
  </si>
  <si>
    <t>GY250435</t>
  </si>
  <si>
    <t>《酒店职业英语》——Chapter 12 Concierge Services</t>
  </si>
  <si>
    <t>柳雯岚</t>
  </si>
  <si>
    <t>杨戈</t>
  </si>
  <si>
    <t>GY250479</t>
  </si>
  <si>
    <t>纪录片创作实践教学案例阐析</t>
  </si>
  <si>
    <t>卜瑶</t>
  </si>
  <si>
    <t>三亚理工职业学院数字媒体学院</t>
  </si>
  <si>
    <t>张唯儒</t>
  </si>
  <si>
    <t>霍晓璇</t>
  </si>
  <si>
    <t>王文佳</t>
  </si>
  <si>
    <t>邓业成</t>
  </si>
  <si>
    <t>GY250495</t>
  </si>
  <si>
    <t>《跨境直播英语》Unit3 CHINESE CULTURAL AND CREATIVE PRODUCTS （文创商品直播）</t>
  </si>
  <si>
    <t>王黎黎</t>
  </si>
  <si>
    <t>明星</t>
  </si>
  <si>
    <t>曹丛丛</t>
  </si>
  <si>
    <t>朱玥</t>
  </si>
  <si>
    <t>聂垚莹</t>
  </si>
  <si>
    <t>王晓平</t>
  </si>
  <si>
    <t>海南海岛宠玩科技传媒有限公司</t>
  </si>
  <si>
    <t>BY250127</t>
  </si>
  <si>
    <t>智能建造技术—建筑工程制图与BIM应用—项目3/任务3.2 建筑平面图绘制</t>
  </si>
  <si>
    <t>廖艳</t>
  </si>
  <si>
    <t>薛凯</t>
  </si>
  <si>
    <t>王宁忆</t>
  </si>
  <si>
    <t>翟常安</t>
  </si>
  <si>
    <t>苏州浩辰软件股份有限公司</t>
  </si>
  <si>
    <t>GY250262</t>
  </si>
  <si>
    <t>基于专创融合的市场营销工学一体化教程-项目五  营销策略制定 任务1产品策略制定</t>
  </si>
  <si>
    <t>徐龙闪</t>
  </si>
  <si>
    <t>何晓林</t>
  </si>
  <si>
    <t>闫靖</t>
  </si>
  <si>
    <t>四川开放大学</t>
  </si>
  <si>
    <t>王思强</t>
  </si>
  <si>
    <t>成都川心网络有限公司</t>
  </si>
  <si>
    <t>GY250290</t>
  </si>
  <si>
    <t>城市轨道交通车辆电气系统检修</t>
  </si>
  <si>
    <t>张伟华</t>
  </si>
  <si>
    <t>成都工贸职业技术学院 张伟华</t>
  </si>
  <si>
    <t>毕东云</t>
  </si>
  <si>
    <t>成都地铁运营有限公司</t>
  </si>
  <si>
    <t>ZY250111</t>
  </si>
  <si>
    <t>嵌入式智能控制技术及应用</t>
  </si>
  <si>
    <t>张俊莲</t>
  </si>
  <si>
    <t>成都市技师学院</t>
  </si>
  <si>
    <t>杨传燕</t>
  </si>
  <si>
    <t>李江玲</t>
  </si>
  <si>
    <t>羊泰丞</t>
  </si>
  <si>
    <t>于学亮</t>
  </si>
  <si>
    <t>张雪标</t>
  </si>
  <si>
    <t>李均</t>
  </si>
  <si>
    <t>成都英码人工智能科技有限公司</t>
  </si>
  <si>
    <t>GY250397</t>
  </si>
  <si>
    <t>无人机救援技术——走进无人机</t>
  </si>
  <si>
    <t>GY250248</t>
  </si>
  <si>
    <t>轮椅运送法--《基础护理技术实训》</t>
  </si>
  <si>
    <t>朱威</t>
  </si>
  <si>
    <t>肖冬梅</t>
  </si>
  <si>
    <t>四川大学华西医院眉山医院</t>
  </si>
  <si>
    <t>何婧</t>
  </si>
  <si>
    <t>四川省妇女儿童医院</t>
  </si>
  <si>
    <t>张振</t>
  </si>
  <si>
    <t>郭方曦</t>
  </si>
  <si>
    <t>GY250358</t>
  </si>
  <si>
    <t>项目三 用WPS WORD处理文档</t>
  </si>
  <si>
    <t>谢华</t>
  </si>
  <si>
    <t>谢亮</t>
  </si>
  <si>
    <t>张翔</t>
  </si>
  <si>
    <t>GY250048</t>
  </si>
  <si>
    <t>旅游管理专业-《旅游大数据应用（国际版）》教材-项目一、项目二、项目三样章</t>
  </si>
  <si>
    <t>李樵</t>
  </si>
  <si>
    <t>任琪</t>
  </si>
  <si>
    <t>GY250071</t>
  </si>
  <si>
    <t>互联网产品开发</t>
  </si>
  <si>
    <t>田梦晶</t>
  </si>
  <si>
    <t>黄丹青</t>
  </si>
  <si>
    <t>BY250053</t>
  </si>
  <si>
    <t>中医康复技术-现代康复治疗技术-肌力训练</t>
  </si>
  <si>
    <t>黄丹凤</t>
  </si>
  <si>
    <t>陈湘斌</t>
  </si>
  <si>
    <t>成都市成华区中医医院</t>
  </si>
  <si>
    <t>GY250038</t>
  </si>
  <si>
    <t>护理-老年护理-老年人用药照护</t>
  </si>
  <si>
    <t>凡洋</t>
  </si>
  <si>
    <t>GY250039</t>
  </si>
  <si>
    <t>烹饪工艺与营养-团体膳食营养配餐与菜单设计-常见食材的营养价值与特性分析</t>
  </si>
  <si>
    <t>石梦琴</t>
  </si>
  <si>
    <t>林志中</t>
  </si>
  <si>
    <t>深圳市德保膳食管理有限公司</t>
  </si>
  <si>
    <t>GY250040</t>
  </si>
  <si>
    <t>学前教育-婴幼儿早期阅读活动中的回应性照料-玩·阅·成长——婴幼儿游戏化阅读活动的设计与实施</t>
  </si>
  <si>
    <t>程薇颖</t>
  </si>
  <si>
    <t>王琦月</t>
  </si>
  <si>
    <t>杨丽莎</t>
  </si>
  <si>
    <t>李巧</t>
  </si>
  <si>
    <t>龚长兰</t>
  </si>
  <si>
    <t>吴明玉</t>
  </si>
  <si>
    <t>GY250043</t>
  </si>
  <si>
    <t>眼视光仪器技术-低视力助视技术-老年低视力助视</t>
  </si>
  <si>
    <t>GY250046</t>
  </si>
  <si>
    <t>智慧健康养老服务与管理-老年人活动策划与设计-老年钢琴弹奏基础</t>
  </si>
  <si>
    <t>GY250047</t>
  </si>
  <si>
    <t>护理-高级养老护理员-护理协助</t>
  </si>
  <si>
    <t>GY250104</t>
  </si>
  <si>
    <t>护理-儿科护理-新生儿喂养与照护</t>
  </si>
  <si>
    <t>黄莉莎</t>
  </si>
  <si>
    <t>GY250284</t>
  </si>
  <si>
    <t>学前教育-婴幼儿游戏设计与指导-2-3岁婴幼儿音乐游戏设计与指导</t>
  </si>
  <si>
    <t>胡阳晓</t>
  </si>
  <si>
    <t>左婧</t>
  </si>
  <si>
    <t>刘乙蒙</t>
  </si>
  <si>
    <t>GY250289</t>
  </si>
  <si>
    <t>汪婧</t>
  </si>
  <si>
    <t>屈福平</t>
  </si>
  <si>
    <t>四川建科旗云科技有限公司</t>
  </si>
  <si>
    <t>孙安民</t>
  </si>
  <si>
    <t>GY250458</t>
  </si>
  <si>
    <t>电子商务-财税基础-项目六直播电商中的财税管理</t>
  </si>
  <si>
    <t>蒋志艳</t>
  </si>
  <si>
    <t>陆竞进</t>
  </si>
  <si>
    <t>吴忠霖</t>
  </si>
  <si>
    <t>唐莉莉</t>
  </si>
  <si>
    <t>肖洁</t>
  </si>
  <si>
    <t>GY250478</t>
  </si>
  <si>
    <t>烹饪工艺与营养-黔菜制作与创新-传统黔菜项目一项目二</t>
  </si>
  <si>
    <t>刘海风</t>
  </si>
  <si>
    <t>蓝祥</t>
  </si>
  <si>
    <t>宝磊</t>
  </si>
  <si>
    <t>窦珊珊</t>
  </si>
  <si>
    <t>苟芸芸</t>
  </si>
  <si>
    <t>王永方</t>
  </si>
  <si>
    <t>刘操</t>
  </si>
  <si>
    <t>贵州省黔菜发展促进会</t>
  </si>
  <si>
    <t>GY250518</t>
  </si>
  <si>
    <t>软件技术--Linux国产操作系统应用与实践--项目五  软件生态与包管理</t>
  </si>
  <si>
    <t>李奎</t>
  </si>
  <si>
    <t>吴发木</t>
  </si>
  <si>
    <t>肖尧</t>
  </si>
  <si>
    <t>麒麟软件有限公司</t>
  </si>
  <si>
    <t>姜艳娇</t>
  </si>
  <si>
    <t>唐旭</t>
  </si>
  <si>
    <t>陈瑞</t>
  </si>
  <si>
    <t>GY250352</t>
  </si>
  <si>
    <t>袁天平</t>
  </si>
  <si>
    <t>六盘水幼儿师范高等专科学校</t>
  </si>
  <si>
    <t>陈英</t>
  </si>
  <si>
    <t>赵昌蓉</t>
  </si>
  <si>
    <t>王力</t>
  </si>
  <si>
    <t>六盘水迅驰科技有限公司</t>
  </si>
  <si>
    <t>GY250407</t>
  </si>
  <si>
    <t>模块一 财务大数据分析初体验</t>
  </si>
  <si>
    <t>杨露</t>
  </si>
  <si>
    <t>周清清</t>
  </si>
  <si>
    <t>刘天和</t>
  </si>
  <si>
    <t>曾成陈</t>
  </si>
  <si>
    <t>云南豪思科技有限公司</t>
  </si>
  <si>
    <t>尚佳</t>
  </si>
  <si>
    <t>吴佳琳</t>
  </si>
  <si>
    <t>BY250118</t>
  </si>
  <si>
    <t>《AutoCAD 与天正建筑制图》</t>
  </si>
  <si>
    <t>张荣芳</t>
  </si>
  <si>
    <t>龙丽娟</t>
  </si>
  <si>
    <t>郭子栋</t>
  </si>
  <si>
    <t>李昭文</t>
  </si>
  <si>
    <t>吕珊琳</t>
  </si>
  <si>
    <t>罗毅</t>
  </si>
  <si>
    <t>铜仁市建筑勘察设计院有限公司</t>
  </si>
  <si>
    <t>ZY250187</t>
  </si>
  <si>
    <t>任务1 纯电动汽车驱动系统维护</t>
  </si>
  <si>
    <t>ZY250193</t>
  </si>
  <si>
    <t>新能源汽车驱动电机构造与检修</t>
  </si>
  <si>
    <t>GY250402</t>
  </si>
  <si>
    <t>餐饮智能管理-咖啡制作与品鉴-项目一  了解咖啡文化——咖啡起源与咖啡文化传播</t>
  </si>
  <si>
    <t>刘亚彬</t>
  </si>
  <si>
    <t>罗伊玲</t>
  </si>
  <si>
    <t>昆明学院</t>
  </si>
  <si>
    <t>龚捷</t>
  </si>
  <si>
    <t>董丹晔</t>
  </si>
  <si>
    <t>朱泽宇</t>
  </si>
  <si>
    <t>Encore Coffee云南谙客咖啡有限公司</t>
  </si>
  <si>
    <t>GY250138</t>
  </si>
  <si>
    <t>《高职体育与健康》</t>
  </si>
  <si>
    <t>孙鸿</t>
  </si>
  <si>
    <t>钱钧</t>
  </si>
  <si>
    <t>苏豪</t>
  </si>
  <si>
    <t>惠叶婷</t>
  </si>
  <si>
    <t>GY250173</t>
  </si>
  <si>
    <t>UG产品三维造型设计应用</t>
  </si>
  <si>
    <t>师利娟</t>
  </si>
  <si>
    <t>许泽伟</t>
  </si>
  <si>
    <t>冯小庭</t>
  </si>
  <si>
    <t>张应和</t>
  </si>
  <si>
    <t>龚丕哲</t>
  </si>
  <si>
    <t>黄浩</t>
  </si>
  <si>
    <t>GY250182</t>
  </si>
  <si>
    <t>牵引缓冲装置</t>
  </si>
  <si>
    <t>崔晶</t>
  </si>
  <si>
    <t>朱亚男</t>
  </si>
  <si>
    <t>银铭</t>
  </si>
  <si>
    <t>刘芳璇</t>
  </si>
  <si>
    <t>GY250202</t>
  </si>
  <si>
    <t>铁路技术设备创新创业项目实践</t>
  </si>
  <si>
    <t>林辉</t>
  </si>
  <si>
    <t>张亚彤</t>
  </si>
  <si>
    <t>史骏</t>
  </si>
  <si>
    <t>郑伟</t>
  </si>
  <si>
    <t>中国铁路西安局集团有限公司西安动车段</t>
  </si>
  <si>
    <t>GY250224</t>
  </si>
  <si>
    <t>机械基础-模块一 机械工程材料成型工艺</t>
  </si>
  <si>
    <t>邹俊俊</t>
  </si>
  <si>
    <t>张佩</t>
  </si>
  <si>
    <t>卫海</t>
  </si>
  <si>
    <t>郭峰</t>
  </si>
  <si>
    <t>武永清</t>
  </si>
  <si>
    <t>GY250251</t>
  </si>
  <si>
    <t>5G移动通信网维护—任务3.1 Optiion3x无线网设备配置</t>
  </si>
  <si>
    <t>杨国荣</t>
  </si>
  <si>
    <t>GY250252</t>
  </si>
  <si>
    <t>Python程序设计工单式教程</t>
  </si>
  <si>
    <t>薛静</t>
  </si>
  <si>
    <t>朱金坛</t>
  </si>
  <si>
    <t>程达</t>
  </si>
  <si>
    <t>李澈</t>
  </si>
  <si>
    <t>李纳</t>
  </si>
  <si>
    <t>殷建军</t>
  </si>
  <si>
    <t>西安中软卓越信息技术有限公司</t>
  </si>
  <si>
    <t>ZY250006</t>
  </si>
  <si>
    <t>舞蹈基础与幼儿舞蹈</t>
  </si>
  <si>
    <t>王瑞婷</t>
  </si>
  <si>
    <t>路琦</t>
  </si>
  <si>
    <t>ZY250075</t>
  </si>
  <si>
    <t>交流电路分析</t>
  </si>
  <si>
    <t>魏小燕</t>
  </si>
  <si>
    <t>兰州理工中等专业学校</t>
  </si>
  <si>
    <t>高露</t>
  </si>
  <si>
    <t>何健</t>
  </si>
  <si>
    <t>张玉鹏</t>
  </si>
  <si>
    <t>靳千龙</t>
  </si>
  <si>
    <t>魏嘉浩</t>
  </si>
  <si>
    <t>GY250449</t>
  </si>
  <si>
    <t>人工智能数据标注</t>
  </si>
  <si>
    <t>王峰艳</t>
  </si>
  <si>
    <t>李善楠</t>
  </si>
  <si>
    <t>樊有丽</t>
  </si>
  <si>
    <t>罗瑜</t>
  </si>
  <si>
    <t>严鲜财</t>
  </si>
  <si>
    <t>ZY250018</t>
  </si>
  <si>
    <t>沈海明</t>
  </si>
  <si>
    <t>西宁市世纪职业技术学校</t>
  </si>
  <si>
    <t>ZY250058</t>
  </si>
  <si>
    <t>图形图像处理（样章）项目十  宁夏文化品牌形象设计</t>
  </si>
  <si>
    <t>苟若龙</t>
  </si>
  <si>
    <t>庄翊炜</t>
  </si>
  <si>
    <t>徐耀升</t>
  </si>
  <si>
    <t>王冠霖</t>
  </si>
  <si>
    <t>宋慧</t>
  </si>
  <si>
    <t>金鹏</t>
  </si>
  <si>
    <t>党雪</t>
  </si>
  <si>
    <t>ZY250104</t>
  </si>
  <si>
    <t>室内设计表现---明清家具效果图制作</t>
  </si>
  <si>
    <t>井志娟</t>
  </si>
  <si>
    <t>何涛</t>
  </si>
  <si>
    <t>ZY250009</t>
  </si>
  <si>
    <t>露酒酿造微生物基础知识</t>
  </si>
  <si>
    <t>高晓亮</t>
  </si>
  <si>
    <t>陈雪红</t>
  </si>
  <si>
    <t>王金凤</t>
  </si>
  <si>
    <t>SZ250327</t>
  </si>
  <si>
    <t>数字化和智能化应用能力提升案例</t>
  </si>
  <si>
    <t>双轮驱动，双向赋能：轨道交通领域国际化输出与数字化人才培养的创新实践</t>
  </si>
  <si>
    <t>李志慧</t>
  </si>
  <si>
    <t>甄东生</t>
  </si>
  <si>
    <t>文佳</t>
  </si>
  <si>
    <t>SZ250306</t>
  </si>
  <si>
    <t>技以载道，文脉新生：《中华优秀传统文化》课程基于“云游·智学”双向融合平台的沉浸式体验教学范式重构</t>
  </si>
  <si>
    <t>李艺星</t>
  </si>
  <si>
    <t>闫薇</t>
  </si>
  <si>
    <t>SZ250356</t>
  </si>
  <si>
    <t>人工智能赋能职业教育——“知识库+交互链+答疑云+学习境”一体化教学实践</t>
  </si>
  <si>
    <t>任伟峰</t>
  </si>
  <si>
    <t>SZ250463</t>
  </si>
  <si>
    <t>以数智技术重构农业实训，构建“一平台四中心”模式提升教学质量与社会服务能力的案例</t>
  </si>
  <si>
    <t>赵龙</t>
  </si>
  <si>
    <t>黑龙江农业职业技术学院</t>
  </si>
  <si>
    <t>倪士明</t>
  </si>
  <si>
    <t>任学坤</t>
  </si>
  <si>
    <t>SZ250431</t>
  </si>
  <si>
    <t>唤醒课堂-基于多模态AI的高职院校智慧教室建设</t>
  </si>
  <si>
    <t>上海</t>
  </si>
  <si>
    <t>兰小云</t>
  </si>
  <si>
    <t>上海电子信息职业技术学院</t>
  </si>
  <si>
    <t>戴国峰</t>
  </si>
  <si>
    <t>李旺</t>
  </si>
  <si>
    <t>SZ250425</t>
  </si>
  <si>
    <t>数智赋能 供需适配：构建“需求感应-资源重构”新模式——常州纺织服装职业技术学院专业动态调整智能决策系统应用实践</t>
  </si>
  <si>
    <t>廖定安</t>
  </si>
  <si>
    <t>王一凡</t>
  </si>
  <si>
    <t>薛鹏飞</t>
  </si>
  <si>
    <t>SZ250299</t>
  </si>
  <si>
    <t>AI赋能教学质量评价的校本实践—常州工程职业技术学院智能化转型案例</t>
  </si>
  <si>
    <t>黄一波</t>
  </si>
  <si>
    <t>刘振华</t>
  </si>
  <si>
    <t>SZ250132</t>
  </si>
  <si>
    <t>科技种子的智慧运输</t>
  </si>
  <si>
    <t>陈妍</t>
  </si>
  <si>
    <t>江苏省宿城中等专业学校</t>
  </si>
  <si>
    <t>钱卫</t>
  </si>
  <si>
    <t>麻东夏</t>
  </si>
  <si>
    <t>SZ250041</t>
  </si>
  <si>
    <t>产教融合数智化赋能学校高质量就业：江苏信息职业技术学院“一平台两场景三体系”实践案例</t>
  </si>
  <si>
    <t>张成勇</t>
  </si>
  <si>
    <t>蒋小三</t>
  </si>
  <si>
    <t>刘刚新</t>
  </si>
  <si>
    <t>SZ250315</t>
  </si>
  <si>
    <t>虚实相生传农艺，数字赋能连世界--农业职业教育“平台·标准·技术”三位一体出海新范式</t>
  </si>
  <si>
    <t>邓文雯</t>
  </si>
  <si>
    <t>黄顺</t>
  </si>
  <si>
    <t>沈长生</t>
  </si>
  <si>
    <t>SZ250162</t>
  </si>
  <si>
    <t>智慧职教平台助力市域产教深度融合案例</t>
  </si>
  <si>
    <t>杨静波</t>
  </si>
  <si>
    <t>SZ250133</t>
  </si>
  <si>
    <t>AI赋能教育教学质量提升的实践与探索</t>
  </si>
  <si>
    <t>陈敏锋</t>
  </si>
  <si>
    <t>SZ250255</t>
  </si>
  <si>
    <t>徐州工业职业技术学院-人工智能赋能管理服务</t>
  </si>
  <si>
    <t>徐州工业职业技术学院</t>
  </si>
  <si>
    <t>涂辉</t>
  </si>
  <si>
    <t>李新平</t>
  </si>
  <si>
    <t>SZ250128</t>
  </si>
  <si>
    <t>AI赋能卫生健康类高职高质量就业的“宁卫实践”</t>
  </si>
  <si>
    <t>童亚琴</t>
  </si>
  <si>
    <t>宁波卫生职业技术学院</t>
  </si>
  <si>
    <t>侯崇岳</t>
  </si>
  <si>
    <t>詹斌</t>
  </si>
  <si>
    <t>SZ250119</t>
  </si>
  <si>
    <t>聚焦点、线、面，打造高职院校一体化网络安全防护体系</t>
  </si>
  <si>
    <t>张达利</t>
  </si>
  <si>
    <t>浙江工商职业技术学院</t>
  </si>
  <si>
    <t>陈宏</t>
  </si>
  <si>
    <t>朱震</t>
  </si>
  <si>
    <t>SZ250269</t>
  </si>
  <si>
    <t>基于图谱的场景化AI智能应用助力学生岗位能力生成</t>
  </si>
  <si>
    <t>姚跃亭</t>
  </si>
  <si>
    <t>赵永晖</t>
  </si>
  <si>
    <t>张飞燕</t>
  </si>
  <si>
    <t>SZ250056</t>
  </si>
  <si>
    <t>“三体智融·四维跃升”人工智能赋能幼儿保育专业实训模式创新实践</t>
  </si>
  <si>
    <t>康江梅</t>
  </si>
  <si>
    <t>郑宇冬</t>
  </si>
  <si>
    <t>陈小粉</t>
  </si>
  <si>
    <t>SZ250124</t>
  </si>
  <si>
    <t>破孤岛、促融合、育新人：职业教育数字化智能化能力提升三部曲</t>
  </si>
  <si>
    <t>罗平超</t>
  </si>
  <si>
    <t>刘坤</t>
  </si>
  <si>
    <t>SZ250239</t>
  </si>
  <si>
    <t>职业教育“大教学空间”构建的创新实践与应用 -以东营职业学院为例</t>
  </si>
  <si>
    <t>邓宾</t>
  </si>
  <si>
    <t>姚荣宝</t>
  </si>
  <si>
    <t>宋彧婕</t>
  </si>
  <si>
    <t>SZ250307</t>
  </si>
  <si>
    <r>
      <rPr>
        <sz val="11"/>
        <rFont val="宋体"/>
        <charset val="134"/>
      </rPr>
      <t>低成本</t>
    </r>
    <r>
      <rPr>
        <sz val="11"/>
        <rFont val="MS Gothic"/>
        <charset val="134"/>
      </rPr>
      <t>・</t>
    </r>
    <r>
      <rPr>
        <sz val="11"/>
        <rFont val="宋体"/>
        <charset val="134"/>
      </rPr>
      <t>高实效</t>
    </r>
    <r>
      <rPr>
        <sz val="11"/>
        <rFont val="Calibri"/>
        <charset val="134"/>
      </rPr>
      <t>​</t>
    </r>
    <r>
      <rPr>
        <sz val="11"/>
        <rFont val="宋体"/>
        <charset val="134"/>
      </rPr>
      <t xml:space="preserve"> ——《仓储作业实务》数智化应用能力提升教学案例</t>
    </r>
  </si>
  <si>
    <t>孙亮</t>
  </si>
  <si>
    <t>济南理工学校</t>
  </si>
  <si>
    <t>庄敏</t>
  </si>
  <si>
    <t>司薇</t>
  </si>
  <si>
    <t>SZ250300</t>
  </si>
  <si>
    <t>校企协同开发 5G 虚拟实训项目：打通通信人才培养 “虚实衔接” 通道</t>
  </si>
  <si>
    <t>吴会青</t>
  </si>
  <si>
    <t>马玉英</t>
  </si>
  <si>
    <t>韩启凤</t>
  </si>
  <si>
    <t>SZ250021</t>
  </si>
  <si>
    <t>AI赋能教师能力提升平台建设与实践</t>
  </si>
  <si>
    <t>翟瑞卿</t>
  </si>
  <si>
    <t>杨福萍</t>
  </si>
  <si>
    <t>王世臣</t>
  </si>
  <si>
    <t>SZ250352</t>
  </si>
  <si>
    <t>数智基座筑根基 数据赋能优决策一山东药品食品职业学院管理决策与服务智能化实践</t>
  </si>
  <si>
    <t>陈晓</t>
  </si>
  <si>
    <t>郑玉娟</t>
  </si>
  <si>
    <t>祝昊佳</t>
  </si>
  <si>
    <t>SZ250141</t>
  </si>
  <si>
    <t>潍坊职业学院基于“一中枢四集群”的智慧教育生态构建实践与创新路径</t>
  </si>
  <si>
    <t>孟欣</t>
  </si>
  <si>
    <t>孙珊珊</t>
  </si>
  <si>
    <t>SZ250492</t>
  </si>
  <si>
    <t>数字赋能锻造精工技艺，匠心筑梦培育智造栋梁 ——数控技术专业教学资源库赋能高质量人才培养</t>
  </si>
  <si>
    <t>董小婷</t>
  </si>
  <si>
    <t>李增彬</t>
  </si>
  <si>
    <t>徐凯</t>
  </si>
  <si>
    <t>SZ250018</t>
  </si>
  <si>
    <t>“数智赋能·电亮未来” ——虚拟仿真实训中心建设助力数字化教学资源开发与应用能力提升</t>
  </si>
  <si>
    <t>仇晨光</t>
  </si>
  <si>
    <t>王莺子</t>
  </si>
  <si>
    <t>周飞</t>
  </si>
  <si>
    <t>SZ250303</t>
  </si>
  <si>
    <t>“五金”新基建：全光网与5G融合赋能高职智慧校园实践</t>
  </si>
  <si>
    <t>何振华</t>
  </si>
  <si>
    <t>赵苓妃</t>
  </si>
  <si>
    <t>刘家乐</t>
  </si>
  <si>
    <t>SZ250435</t>
  </si>
  <si>
    <t>构建湖南交通教育云平台：以数字化推动交通职业教育现代化</t>
  </si>
  <si>
    <t>蒋弦</t>
  </si>
  <si>
    <t>邓娜</t>
  </si>
  <si>
    <t>SZ250012</t>
  </si>
  <si>
    <t>“数据基座+人工智能”双轮驱动学校数字化转型--以广东机电职业技术学院为例</t>
  </si>
  <si>
    <t>王巧巧</t>
  </si>
  <si>
    <t>王晓鹏</t>
  </si>
  <si>
    <t>谢建全</t>
  </si>
  <si>
    <t>SZ250259</t>
  </si>
  <si>
    <t>多元智慧教学环境助力《健康评估技术》课程教学模式创新</t>
  </si>
  <si>
    <t>张学刚</t>
  </si>
  <si>
    <t>陈晓妮</t>
  </si>
  <si>
    <t>李倩雯</t>
  </si>
  <si>
    <t>SZ250430</t>
  </si>
  <si>
    <t>数字成长空间：OBE-CDIO双轮驱动下的职业教育智能化教学改革实践</t>
  </si>
  <si>
    <t>刁建忠</t>
  </si>
  <si>
    <t>顺德职业技术大学</t>
  </si>
  <si>
    <t>周盛华</t>
  </si>
  <si>
    <t>SZ250441</t>
  </si>
  <si>
    <t>生成式AI驱动的非遗技艺“动态知识库”构建与教学应用研究——基于柳州市第二职业技术学校“非遗工坊”的实践</t>
  </si>
  <si>
    <t>SZ250169</t>
  </si>
  <si>
    <t>数智赋能，青银共生：少子老龄化背景下中职教育转型发展的“开州实践”</t>
  </si>
  <si>
    <t>李云</t>
  </si>
  <si>
    <t>重庆市开州区职业教育中心</t>
  </si>
  <si>
    <t>徐诗学</t>
  </si>
  <si>
    <t>SZ250005</t>
  </si>
  <si>
    <t>数智重塑，精准赋能：高职课堂教学AI行为分析与评价系统的构建与应用</t>
  </si>
  <si>
    <t>罗小平</t>
  </si>
  <si>
    <t>肖欣</t>
  </si>
  <si>
    <t>王哲</t>
  </si>
  <si>
    <t>SZ250006</t>
  </si>
  <si>
    <t>基于“师-生-机”一体的三元协同六段融合育人研究与实践——以《数据库技术与应用》课程为例</t>
  </si>
  <si>
    <t>SZ250250</t>
  </si>
  <si>
    <t>基于人工智能驱动的岗位胜任能力模型构建与应用</t>
  </si>
  <si>
    <t>林家全</t>
  </si>
  <si>
    <t>贵州经贸职业技术学院</t>
  </si>
  <si>
    <t>吴婷婷</t>
  </si>
  <si>
    <t>SZ250420</t>
  </si>
  <si>
    <t>筑“七化”数智生态体，谱数智高职新华章 —云南财经职业学院数智赋能教育管理的理论实践与创新</t>
  </si>
  <si>
    <t>严黄一仪</t>
  </si>
  <si>
    <t>田婉秋</t>
  </si>
  <si>
    <t>SZ250375</t>
  </si>
  <si>
    <t>人工智能背景下陕铁院数智化转型实践与探索</t>
  </si>
  <si>
    <t>王传合</t>
  </si>
  <si>
    <t>陕西铁路工程职业技术学院</t>
  </si>
  <si>
    <t>孙小杰</t>
  </si>
  <si>
    <t>王文强</t>
  </si>
  <si>
    <t>SZ250095</t>
  </si>
  <si>
    <t>数智赋能破局：中职数学-专业-数智三维融合教学实践案例 ----以《圆锥曲线》之花瓶形状结构为例</t>
  </si>
  <si>
    <t>樊丽娟</t>
  </si>
  <si>
    <t>银川职业技术学院（银川市职业技术教育中心）</t>
  </si>
  <si>
    <t>虎晓燕</t>
  </si>
  <si>
    <t>周启航</t>
  </si>
  <si>
    <t>SZ250195</t>
  </si>
  <si>
    <t>数字化和智能化应用能力提升项目</t>
  </si>
  <si>
    <t>马绪鹏</t>
  </si>
  <si>
    <t>崔立鹏</t>
  </si>
  <si>
    <t>SZ250297</t>
  </si>
  <si>
    <t>师智协同破困局，因材施教育栋梁——双智能体助推高职编程课实现大规模因材施教的实践</t>
  </si>
  <si>
    <t>张少轩</t>
  </si>
  <si>
    <t>刘甜</t>
  </si>
  <si>
    <t>崔铂晗</t>
  </si>
  <si>
    <t>SZ250305</t>
  </si>
  <si>
    <t>直播有“智”——AI驱动的中职电商直播实时决策实训</t>
  </si>
  <si>
    <t>第二十冶金建设公司技工学校</t>
  </si>
  <si>
    <t>李占平</t>
  </si>
  <si>
    <t>宋莎莎</t>
  </si>
  <si>
    <t>SZ250283</t>
  </si>
  <si>
    <t>数字赋能、思政铸魂：中职数字化课程资源融合创新实践</t>
  </si>
  <si>
    <t>范美娜</t>
  </si>
  <si>
    <t>高碑店市职教中心</t>
  </si>
  <si>
    <t>冯磊</t>
  </si>
  <si>
    <t>王春光</t>
  </si>
  <si>
    <t>SZ250337</t>
  </si>
  <si>
    <t>基于数智技术的老年心理健康服务模式研究：心理韧性培养</t>
  </si>
  <si>
    <t>史帆</t>
  </si>
  <si>
    <t>方红</t>
  </si>
  <si>
    <t>杜欣</t>
  </si>
  <si>
    <t>SZ250343</t>
  </si>
  <si>
    <t>智领财会实训新范式 真账实操育数智人才</t>
  </si>
  <si>
    <t>曹蕊</t>
  </si>
  <si>
    <t>芦睿娟</t>
  </si>
  <si>
    <t>SZ250284</t>
  </si>
  <si>
    <t>AI赋能五轴驱动，创新教师数字素养提升路径</t>
  </si>
  <si>
    <t>林鑫鑫</t>
  </si>
  <si>
    <t>董胜欢</t>
  </si>
  <si>
    <t>SZ250401</t>
  </si>
  <si>
    <t>数字化和智能化应用能力提升案例 ——“动画场景下的郑和下西洋”实践案例及未来探索</t>
  </si>
  <si>
    <t>李世超</t>
  </si>
  <si>
    <t>石家庄文化传媒学校</t>
  </si>
  <si>
    <t>李亚兰</t>
  </si>
  <si>
    <t>SZ250350</t>
  </si>
  <si>
    <t>“三维度 三引领 三融合”数字化教学资源开发与应用能力提升案例——以新能源汽车技术专业为例</t>
  </si>
  <si>
    <t>赵玉梅</t>
  </si>
  <si>
    <t>田奕</t>
  </si>
  <si>
    <t>李广华</t>
  </si>
  <si>
    <t>SZ250290</t>
  </si>
  <si>
    <t>数智融合，赋能教学 ——数字化转型背景下中职实训室升级路径与教学效能跃迁</t>
  </si>
  <si>
    <t>许冠华</t>
  </si>
  <si>
    <t>SZ250088</t>
  </si>
  <si>
    <t>“智”解教学痛点，“实”育专业人才 ——AI自适应学习、虚实场景实训、多源督导闭环三阶赋能</t>
  </si>
  <si>
    <t>SZ250011</t>
  </si>
  <si>
    <t>以平台为基，强能力为本：数智一体化教学平台助力职教教师混合式教学能力提升案例</t>
  </si>
  <si>
    <t>于一非</t>
  </si>
  <si>
    <t>SZ250163</t>
  </si>
  <si>
    <t>建筑工程技术专业数字化与智能化教学整体创新与实践案例</t>
  </si>
  <si>
    <t>SZ250026</t>
  </si>
  <si>
    <t>校治数智融合，赋能全景教育</t>
  </si>
  <si>
    <t>孙庆利</t>
  </si>
  <si>
    <t>辽宁建筑职业学院</t>
  </si>
  <si>
    <t>刘文武</t>
  </si>
  <si>
    <t>SZ250008</t>
  </si>
  <si>
    <t>打造智慧教育新生态助推学校数字化转型</t>
  </si>
  <si>
    <t>王奇</t>
  </si>
  <si>
    <t>SZ250200</t>
  </si>
  <si>
    <t>数字赋能，薪火相传 —敦化职业技术学院非遗数字化传承实践案例</t>
  </si>
  <si>
    <t>杨德国</t>
  </si>
  <si>
    <t>敦化职业技术学院</t>
  </si>
  <si>
    <t>杨友文</t>
  </si>
  <si>
    <t>郑旭颖</t>
  </si>
  <si>
    <t>SZ250121</t>
  </si>
  <si>
    <t>宁安市职业教育中心智慧教室数字化与智能化应用能力提升案例</t>
  </si>
  <si>
    <t>刘希军</t>
  </si>
  <si>
    <t>SZ250336</t>
  </si>
  <si>
    <t>苏电院智能制造产教融合创新实践基地建设与应用案例</t>
  </si>
  <si>
    <t>薛岚</t>
  </si>
  <si>
    <t>杨帅</t>
  </si>
  <si>
    <t>SZ250024</t>
  </si>
  <si>
    <t>数智双驱：为心灵赋能，为学业画像——“心职融合”创新教育案例</t>
  </si>
  <si>
    <t>宗新</t>
  </si>
  <si>
    <t>曹姝敏</t>
  </si>
  <si>
    <t>SZ250143</t>
  </si>
  <si>
    <t>数智贯通 精准管控－南京信息职业技术学院财务数智化转型探索实践</t>
  </si>
  <si>
    <t>刘铭</t>
  </si>
  <si>
    <t>金易琛</t>
  </si>
  <si>
    <t>于业松</t>
  </si>
  <si>
    <t>SZ250502</t>
  </si>
  <si>
    <t>智慧校园中枢：5G赋能的“学在杭科”数智融合门户创新实践</t>
  </si>
  <si>
    <t>单伟萍</t>
  </si>
  <si>
    <t>杭州科技职业技术学院</t>
  </si>
  <si>
    <t>陆亚文</t>
  </si>
  <si>
    <t>SZ250242</t>
  </si>
  <si>
    <t>探索AI教育新赛道，构建“数智化”生态校园</t>
  </si>
  <si>
    <t>吴晓波</t>
  </si>
  <si>
    <t>万琳</t>
  </si>
  <si>
    <t>SZ250428</t>
  </si>
  <si>
    <t>AI批阅驱动的个性化分层教学案例</t>
  </si>
  <si>
    <t>赵艳敏</t>
  </si>
  <si>
    <t>宁波职业技术学院</t>
  </si>
  <si>
    <t>SZ250365</t>
  </si>
  <si>
    <t>智能实训：脑卒中老人胃管置入的数字化教学场景创新实践</t>
  </si>
  <si>
    <t>钱甜甜</t>
  </si>
  <si>
    <t>SZ250398</t>
  </si>
  <si>
    <t>数智团学 自主德育 ——温州幼师中职团学模式数字化建设</t>
  </si>
  <si>
    <t>蒋高烈</t>
  </si>
  <si>
    <t>温州市中等幼儿师范学校</t>
  </si>
  <si>
    <t>潘文伟</t>
  </si>
  <si>
    <t>马艺梅</t>
  </si>
  <si>
    <t>SZ250152</t>
  </si>
  <si>
    <t>基于“三源两链一体”的智能数据服务平台</t>
  </si>
  <si>
    <t>白如雪</t>
  </si>
  <si>
    <t>张玉川</t>
  </si>
  <si>
    <t>SZ250165</t>
  </si>
  <si>
    <t>“三新”驱动的数字化转型，打造数字时代职教办学新模式</t>
  </si>
  <si>
    <t>徐闯</t>
  </si>
  <si>
    <t>浙江东方职业技术学院</t>
  </si>
  <si>
    <t>江西情</t>
  </si>
  <si>
    <t>李州</t>
  </si>
  <si>
    <t>SZ250448</t>
  </si>
  <si>
    <t>“一基两翼•数智协同”：AI赋能职业教育新生态</t>
  </si>
  <si>
    <t>浙江工贸职业技术学院</t>
  </si>
  <si>
    <t>潘银芳</t>
  </si>
  <si>
    <t>胡鹏达</t>
  </si>
  <si>
    <t>SZ250172</t>
  </si>
  <si>
    <t>东迁西归：数智赋能职业教育共富的创新实践</t>
  </si>
  <si>
    <t>胡赞</t>
  </si>
  <si>
    <t>马林刚</t>
  </si>
  <si>
    <t>胡桂兰</t>
  </si>
  <si>
    <t>SZ250338</t>
  </si>
  <si>
    <t>基于"五育并举"发展新引擎，构建人机智能融合的教育评价新范式</t>
  </si>
  <si>
    <t>徐鹂</t>
  </si>
  <si>
    <t>章莹</t>
  </si>
  <si>
    <t>王玮蔚</t>
  </si>
  <si>
    <t>SZ250422</t>
  </si>
  <si>
    <t>药学服务数字化教学资源开发与应用实践 ——以呼吸系统慢病全过程药学服务为例</t>
  </si>
  <si>
    <t>陈维珍</t>
  </si>
  <si>
    <t>安徽中医药高等专科学校</t>
  </si>
  <si>
    <t>吉玉兰</t>
  </si>
  <si>
    <t>戴胜</t>
  </si>
  <si>
    <t>SZ250457</t>
  </si>
  <si>
    <t>“智”在课堂，“慧”及教学 ——船政交通人工智能赋能教学管理数字化转型案例</t>
  </si>
  <si>
    <t>江涛</t>
  </si>
  <si>
    <t>福建船政交通职业学院</t>
  </si>
  <si>
    <t>陈朝慰</t>
  </si>
  <si>
    <t>沈丹平</t>
  </si>
  <si>
    <t>SZ250127</t>
  </si>
  <si>
    <t>数智驱动：智能教学平台赋能职教课堂数字化教育教学改革</t>
  </si>
  <si>
    <t>邢璎凡</t>
  </si>
  <si>
    <t>陈行舟</t>
  </si>
  <si>
    <t>SZ250295</t>
  </si>
  <si>
    <t>智能化技术破解因材施教落地难题、优化分层教学实施路径的核心方案——基于人工智能驱动的自适应智能题库系统的实践探索</t>
  </si>
  <si>
    <t>丁海澜</t>
  </si>
  <si>
    <t>晋江安海职业中专学校</t>
  </si>
  <si>
    <t>朱海泳</t>
  </si>
  <si>
    <t>SZ250113</t>
  </si>
  <si>
    <t>数据驱动下的劳动教育课程重构 ——从“经验管理”到“数字育人”的评价革新</t>
  </si>
  <si>
    <t>林佳福</t>
  </si>
  <si>
    <t>SZ250472</t>
  </si>
  <si>
    <t>数字赋能教学质量平台建设， 质量评价助力教学提质增效</t>
  </si>
  <si>
    <t>廖国琼</t>
  </si>
  <si>
    <t>段云飞</t>
  </si>
  <si>
    <t>SZ250483</t>
  </si>
  <si>
    <t>AI 承韵，产教赋能：济宁职业技术学院 AI 文化融合实训场景建设创新实践</t>
  </si>
  <si>
    <t>王培贤</t>
  </si>
  <si>
    <t>薛志宇</t>
  </si>
  <si>
    <t>SZ250382</t>
  </si>
  <si>
    <t>“AI+数据”赋能高职院校数字化治理能力提升实践</t>
  </si>
  <si>
    <t>秦秋霞</t>
  </si>
  <si>
    <t>临沂科技职业学院</t>
  </si>
  <si>
    <t>孙祥</t>
  </si>
  <si>
    <t>SZ250189</t>
  </si>
  <si>
    <t>从“业务信息化”到“信息化业务”——宁津职专数据驱动治理的深度变革</t>
  </si>
  <si>
    <t>魏金阁</t>
  </si>
  <si>
    <t>詹娟娟</t>
  </si>
  <si>
    <t>王琨</t>
  </si>
  <si>
    <t>SZ250040</t>
  </si>
  <si>
    <t>“数智驱动·产教融合”高质量就业赋能体系——基于“一云三端”智能平台与动态预警模型的数字化就业服务创新实践</t>
  </si>
  <si>
    <t>孟大伟</t>
  </si>
  <si>
    <t>山东电子职业技术学院</t>
  </si>
  <si>
    <t>李栋</t>
  </si>
  <si>
    <t>刘蕊</t>
  </si>
  <si>
    <t>SZ250227</t>
  </si>
  <si>
    <t>数字赋能教育教学改革</t>
  </si>
  <si>
    <t>王华伟</t>
  </si>
  <si>
    <t>SZ250120</t>
  </si>
  <si>
    <t>AI打造“无感知”教学升级，提升职业教育质量</t>
  </si>
  <si>
    <t>李娅</t>
  </si>
  <si>
    <t>林立芹</t>
  </si>
  <si>
    <t>SZ250313</t>
  </si>
  <si>
    <t>服务立体交通、资源一体贯通、技能云端职达的虚拟仿真实训基地建设</t>
  </si>
  <si>
    <t>王绍军</t>
  </si>
  <si>
    <t>山东职业学院</t>
  </si>
  <si>
    <t>牟万全</t>
  </si>
  <si>
    <t>陈冠宇</t>
  </si>
  <si>
    <t>SZ250411</t>
  </si>
  <si>
    <t>AI赋能，数据驱动——泰山护理职业学院多模态课堂教学督导新范式</t>
  </si>
  <si>
    <t>岳健</t>
  </si>
  <si>
    <t>泰山护理职业学院</t>
  </si>
  <si>
    <t>刘太祥</t>
  </si>
  <si>
    <t>师天峰</t>
  </si>
  <si>
    <t>SZ250358</t>
  </si>
  <si>
    <t>AI助力的数控车削数字化课程重构案例 ——基于超星平台的“AI+MR+5G”多场景多模态数字化教学实践探索</t>
  </si>
  <si>
    <t>洪广胜</t>
  </si>
  <si>
    <t>SZ250055</t>
  </si>
  <si>
    <t>基于生成式人工智能的中职“AI+项目+行动+反馈”智慧生态课堂教学模式的应用案例</t>
  </si>
  <si>
    <t>胡娟</t>
  </si>
  <si>
    <t>周美丽</t>
  </si>
  <si>
    <t>SZ250378</t>
  </si>
  <si>
    <t>以数筑体 赋能多元主体融合发展——市域产教联合体数字化服务实践案例</t>
  </si>
  <si>
    <t>吴霖</t>
  </si>
  <si>
    <t>SZ250137</t>
  </si>
  <si>
    <t>飞书智联，电池课堂：数字教材赋能新能源汽车技术教学</t>
  </si>
  <si>
    <t>SZ250176</t>
  </si>
  <si>
    <t>数智融合·治理赋能：职业院校全域数据治理与智能决策平台创新实践</t>
  </si>
  <si>
    <t>梅茜</t>
  </si>
  <si>
    <t>赵紫萱</t>
  </si>
  <si>
    <t>李梦凡</t>
  </si>
  <si>
    <t>SZ250499</t>
  </si>
  <si>
    <t>平台筑基擎画个性教学新图景，虚实融合赋能职教改革新路径</t>
  </si>
  <si>
    <t>张赢</t>
  </si>
  <si>
    <t>湖北国土资源职业学院</t>
  </si>
  <si>
    <t>胡彩霞</t>
  </si>
  <si>
    <t>侯文平</t>
  </si>
  <si>
    <t>SZ250060</t>
  </si>
  <si>
    <t>数字赋能育英才，产教融合谱新篇 —— 湖北开放职业学院校企合作数字化应用能力提升案例</t>
  </si>
  <si>
    <t>胡秀花</t>
  </si>
  <si>
    <t>湖北开放职业学院</t>
  </si>
  <si>
    <t>桂杉杉</t>
  </si>
  <si>
    <t>付佳斯</t>
  </si>
  <si>
    <t>SZ250228</t>
  </si>
  <si>
    <t>以数字孪生技术驱动智慧校园新生态——武昌职业学院数字校园三维实景平台建设与实践案例</t>
  </si>
  <si>
    <t>叶朝阳</t>
  </si>
  <si>
    <t>武昌职业学院</t>
  </si>
  <si>
    <t>廖宇</t>
  </si>
  <si>
    <t>SZ250027</t>
  </si>
  <si>
    <t>AI驱动新质生产力，构建数据要素价值释放新生态</t>
  </si>
  <si>
    <t>黄国峰</t>
  </si>
  <si>
    <t>方阳</t>
  </si>
  <si>
    <t>贺加贝</t>
  </si>
  <si>
    <t>SZ250258</t>
  </si>
  <si>
    <t>武汉交通职业学院数字化和智能化应用能力提升项目</t>
  </si>
  <si>
    <t>胡迎九</t>
  </si>
  <si>
    <t>吴蜜</t>
  </si>
  <si>
    <t>张樱</t>
  </si>
  <si>
    <t>SZ250118</t>
  </si>
  <si>
    <t>数字赋能高铁职教，智启国际人才培养新范式——武汉铁路职业技术学院职教出海的数字化实践</t>
  </si>
  <si>
    <t>蔡浩</t>
  </si>
  <si>
    <t>侯晓璐</t>
  </si>
  <si>
    <t>付翔</t>
  </si>
  <si>
    <t>SZ250079</t>
  </si>
  <si>
    <t>武汉职业技术大学数字化和智能化应用能力提升案例</t>
  </si>
  <si>
    <t>孟保华</t>
  </si>
  <si>
    <t>SZ250131</t>
  </si>
  <si>
    <t>智慧赋能：高职“数据+AI”双核驱动的教学创新与教师发展</t>
  </si>
  <si>
    <t>莫永东</t>
  </si>
  <si>
    <t>杨小雨</t>
  </si>
  <si>
    <t>徐志远</t>
  </si>
  <si>
    <t>SZ250099</t>
  </si>
  <si>
    <t>“平台+场景”双轮驱动职业院校 高质量发展的长江职业学院实践探索</t>
  </si>
  <si>
    <t>齐求兵</t>
  </si>
  <si>
    <t>杨颖</t>
  </si>
  <si>
    <t>马青兰</t>
  </si>
  <si>
    <t>SZ250022</t>
  </si>
  <si>
    <t>生成式AI融入专业应用文教学的 “情境-创作-认证”闭环实践 ——以旅游服务与管理专业《活动策划书》写作为例</t>
  </si>
  <si>
    <t>陈智刚</t>
  </si>
  <si>
    <t>陈素</t>
  </si>
  <si>
    <t>SZ250194</t>
  </si>
  <si>
    <t>永职数智化校园融通构建与生态应用</t>
  </si>
  <si>
    <t>马玲</t>
  </si>
  <si>
    <t>陈治</t>
  </si>
  <si>
    <t>SZ250501</t>
  </si>
  <si>
    <t>数据驱动教育治理现代化的实践路径</t>
  </si>
  <si>
    <t>长沙民政职业技术学院</t>
  </si>
  <si>
    <t>袁亦珊</t>
  </si>
  <si>
    <t>安亚敏</t>
  </si>
  <si>
    <t>SZ250433</t>
  </si>
  <si>
    <t>“智”创海报，“数”评未来：AI赋能的平面设计教学新范式</t>
  </si>
  <si>
    <t>陈东平</t>
  </si>
  <si>
    <t>郑景锋</t>
  </si>
  <si>
    <t>吴彬</t>
  </si>
  <si>
    <t>SZ250504</t>
  </si>
  <si>
    <t>职业院校数字化转型的实践探索：基于“四维融合、数智赋能”的路径研究</t>
  </si>
  <si>
    <t>潘梦鹞</t>
  </si>
  <si>
    <t>倪春丽</t>
  </si>
  <si>
    <t>詹东霖</t>
  </si>
  <si>
    <t>SZ250144</t>
  </si>
  <si>
    <t>园林工程技术专业师生数字化应用能力提升实践案例</t>
  </si>
  <si>
    <t>张惟</t>
  </si>
  <si>
    <t>SZ250102</t>
  </si>
  <si>
    <t>“课灵”AI数字人制课系统-- 基于多模态交互的职业教育智慧教学新范式</t>
  </si>
  <si>
    <t>张婵</t>
  </si>
  <si>
    <t>SZ250213</t>
  </si>
  <si>
    <t>基于教育数字化转型的校园AI服务创新探索——广东生态工程职业学院“AI小生”建设与应用实践</t>
  </si>
  <si>
    <t>郭泽宇</t>
  </si>
  <si>
    <t>丘龙</t>
  </si>
  <si>
    <t>SZ250413</t>
  </si>
  <si>
    <t>智引未来，图谱导航：职业教育数字化智能教学创新实践</t>
  </si>
  <si>
    <t>洪波</t>
  </si>
  <si>
    <t>广州市信息技术职业学校</t>
  </si>
  <si>
    <t>彭远洋</t>
  </si>
  <si>
    <t>许羽凌</t>
  </si>
  <si>
    <t>SZ250073</t>
  </si>
  <si>
    <t>产教融合背景下公共虚拟仿真实训基地的建设、运行与创新实践</t>
  </si>
  <si>
    <t>汤一格</t>
  </si>
  <si>
    <t>张钟</t>
  </si>
  <si>
    <t>SZ250506</t>
  </si>
  <si>
    <t>粤北中职“钉”锋破浪：以AI+低代码重构职教数字化新生态</t>
  </si>
  <si>
    <t>覃达贵</t>
  </si>
  <si>
    <t>SZ250208</t>
  </si>
  <si>
    <t>人工智能赋能数智化转型的创新实践</t>
  </si>
  <si>
    <t>黄欢乐</t>
  </si>
  <si>
    <t>l柳州职业技术大学</t>
  </si>
  <si>
    <t>聂伟</t>
  </si>
  <si>
    <t>蒙飚</t>
  </si>
  <si>
    <t>SZ250340</t>
  </si>
  <si>
    <t>基于以太全网光与5G融合底座的智慧校园AI全场景应用</t>
  </si>
  <si>
    <t>洪东</t>
  </si>
  <si>
    <t>毛正标</t>
  </si>
  <si>
    <t>邱实</t>
  </si>
  <si>
    <t>SZ250464</t>
  </si>
  <si>
    <t>基于生成式人工智能的中高职一体化实践教学模式创新</t>
  </si>
  <si>
    <t>广西金融职业技术学院</t>
  </si>
  <si>
    <t>李汪芹</t>
  </si>
  <si>
    <t>李悦</t>
  </si>
  <si>
    <t>SZ250429</t>
  </si>
  <si>
    <t>虚实融合赋能实训教学：数控激光加工技术数字化资源开发与应用案例</t>
  </si>
  <si>
    <t>SZ250140</t>
  </si>
  <si>
    <t>平台支撑 课程迭代 匠师赋能：适应装备制造“三化”转型的人才培养改革实践</t>
  </si>
  <si>
    <t>曹琴琴</t>
  </si>
  <si>
    <t>彭晓菊</t>
  </si>
  <si>
    <t>刘晓莉</t>
  </si>
  <si>
    <t>SZ250199</t>
  </si>
  <si>
    <t>虚实融合，岗课共生——酒店数字化变革背景下AI赋能前厅服务与数字化运营课程的建设实践</t>
  </si>
  <si>
    <t>李晖</t>
  </si>
  <si>
    <t>SZ250277</t>
  </si>
  <si>
    <t>数智赋能，融合创新：高职新商科人才培养体系重构与实践</t>
  </si>
  <si>
    <t>梁宁</t>
  </si>
  <si>
    <t>四川工商职业技术学院</t>
  </si>
  <si>
    <t>邱薏莼</t>
  </si>
  <si>
    <t>方海玲</t>
  </si>
  <si>
    <t>SZ250114</t>
  </si>
  <si>
    <t>智能化辅助学习与自适应学习</t>
  </si>
  <si>
    <t>董喆</t>
  </si>
  <si>
    <t>李冰</t>
  </si>
  <si>
    <t>SZ250292</t>
  </si>
  <si>
    <t>知识图谱+AI：提升中职《信息技术》数字化教学与自适应学习能力的路径探索</t>
  </si>
  <si>
    <t>钟晓霞</t>
  </si>
  <si>
    <t>四川省成都市礼仪职业中学</t>
  </si>
  <si>
    <t>左红</t>
  </si>
  <si>
    <t>SZ250454</t>
  </si>
  <si>
    <t>精准靶向助学智能体：基于AI学情分析的“一生一策”式个性化助学实践探索</t>
  </si>
  <si>
    <t>刘明锦</t>
  </si>
  <si>
    <t>梁梓煜</t>
  </si>
  <si>
    <t>SZ250256</t>
  </si>
  <si>
    <t>“图图伙伴”智能体在高职设计类课程中的应用 ——以《图形图像处理》课程为例</t>
  </si>
  <si>
    <t>蔡艺</t>
  </si>
  <si>
    <t>SZ250434</t>
  </si>
  <si>
    <t>从“感知”到“认知”：AI巡课系统助力课堂教学精准化变革 ——贵州护理职业技术学院AI巡课系统试点应用案例</t>
  </si>
  <si>
    <t>王小娟</t>
  </si>
  <si>
    <t>贵州护理职业技术学院</t>
  </si>
  <si>
    <t>叶磊</t>
  </si>
  <si>
    <t>SZ250405</t>
  </si>
  <si>
    <t>“一网通办”视域下数字校园融门户建设模式——以云南林业职业技术学院为例</t>
  </si>
  <si>
    <t>杨体东</t>
  </si>
  <si>
    <t>周朋</t>
  </si>
  <si>
    <t>SZ250181</t>
  </si>
  <si>
    <t>构建“云-网-数-端”一体化平台，打造职业教育数字化转型样板——西安铁路职业技术学院案例</t>
  </si>
  <si>
    <t>滕勇</t>
  </si>
  <si>
    <t>张刚毅</t>
  </si>
  <si>
    <t>王树</t>
  </si>
  <si>
    <t>SZ250010</t>
  </si>
  <si>
    <t>数字化赋能智慧农业产教融合的教育管理创新实践</t>
  </si>
  <si>
    <t>朱斌</t>
  </si>
  <si>
    <t>张媛</t>
  </si>
  <si>
    <t>彭晶鑫</t>
  </si>
  <si>
    <t>SZ250003</t>
  </si>
  <si>
    <t>在STEAM理念下结构素描数字化教学案例研究</t>
  </si>
  <si>
    <t>王珺</t>
  </si>
  <si>
    <t>SZ250377</t>
  </si>
  <si>
    <t>“自主闯关 数据监测 岗课赛证融通”数字技术赋能课堂教学——以《Python编程技术》为例</t>
  </si>
  <si>
    <t>史国洁</t>
  </si>
  <si>
    <t>天津商务职业学院</t>
  </si>
  <si>
    <t>贾树生</t>
  </si>
  <si>
    <t>冯毅</t>
  </si>
  <si>
    <t>SZ250342</t>
  </si>
  <si>
    <r>
      <rPr>
        <sz val="11"/>
        <rFont val="宋体"/>
        <charset val="134"/>
      </rPr>
      <t>AR赋能</t>
    </r>
    <r>
      <rPr>
        <sz val="11"/>
        <rFont val="MS Gothic"/>
        <charset val="134"/>
      </rPr>
      <t>・</t>
    </r>
    <r>
      <rPr>
        <sz val="11"/>
        <rFont val="宋体"/>
        <charset val="134"/>
      </rPr>
      <t>构建未来数字教学空间创新实践应用案例</t>
    </r>
  </si>
  <si>
    <t>胡博</t>
  </si>
  <si>
    <t>高丽林</t>
  </si>
  <si>
    <t>姚翠芝</t>
  </si>
  <si>
    <t>SZ250276</t>
  </si>
  <si>
    <t>产教融合视域下中德项目数字化教学资源共建共享及应用能力提升案例</t>
  </si>
  <si>
    <t>于全月</t>
  </si>
  <si>
    <t>尚玥</t>
  </si>
  <si>
    <t>SZ250455</t>
  </si>
  <si>
    <t>从“人找服务”到“服务找人”：河北机电职业技术学院“最多跑一次”智慧校园流程改革实践</t>
  </si>
  <si>
    <t>王晓凤</t>
  </si>
  <si>
    <t>赵晓东</t>
  </si>
  <si>
    <t>马文静</t>
  </si>
  <si>
    <t>SZ250293</t>
  </si>
  <si>
    <t>一场跨越时空的数字对话 ——生成式AI赋能传统文化教学的实践案例与反思</t>
  </si>
  <si>
    <t>何雪芳</t>
  </si>
  <si>
    <t>高立娟</t>
  </si>
  <si>
    <t>SZ250296</t>
  </si>
  <si>
    <t>夯实数字基座，赋能职教升级 —— 临西县职业教育中心数字化与智能化应用能力提升实践</t>
  </si>
  <si>
    <t>范虹</t>
  </si>
  <si>
    <t>临西县职业技术教育中心</t>
  </si>
  <si>
    <t>闫晓梦</t>
  </si>
  <si>
    <t>SZ250357</t>
  </si>
  <si>
    <t>《立足线上平台建设 开创虚拟仿真教学》 ——虚拟仿真技术赋能《歌曲钢琴伴奏与弹唱》课程教学创新案例</t>
  </si>
  <si>
    <t>张家田</t>
  </si>
  <si>
    <t>陈鹤</t>
  </si>
  <si>
    <t>聂翔</t>
  </si>
  <si>
    <t>SZ250304</t>
  </si>
  <si>
    <t>AI赋能中等职业教育“新文科”服务类专业的创新应用能力提升案例</t>
  </si>
  <si>
    <t>郑卫华</t>
  </si>
  <si>
    <t>胡震妃</t>
  </si>
  <si>
    <t>刘翠涛</t>
  </si>
  <si>
    <t>SZ250270</t>
  </si>
  <si>
    <t>数字孪生虚拟教学平台在数控铣床教学中的应用效果研究</t>
  </si>
  <si>
    <t>柴立伟</t>
  </si>
  <si>
    <t>唐山市建筑工程中等专业学校</t>
  </si>
  <si>
    <t>曹天琪</t>
  </si>
  <si>
    <t>SZ250364</t>
  </si>
  <si>
    <t>药品生产 GMP 虚拟实训仿真平台应用案例——赋能教学，助力规范，产教融合</t>
  </si>
  <si>
    <t>李雨田</t>
  </si>
  <si>
    <t>唐山市人力资源中等专业学校</t>
  </si>
  <si>
    <t>孟慧宇</t>
  </si>
  <si>
    <t>吴奇峰</t>
  </si>
  <si>
    <t>SZ250367</t>
  </si>
  <si>
    <t>数字课堂启新航 多策融通促学强------以武安市综合职业技术教育中心物理课堂为例</t>
  </si>
  <si>
    <t>陈永力</t>
  </si>
  <si>
    <t>张文斌</t>
  </si>
  <si>
    <t>SZ250495</t>
  </si>
  <si>
    <r>
      <rPr>
        <sz val="11"/>
        <rFont val="宋体"/>
        <charset val="134"/>
      </rPr>
      <t>“一数一智”双轮驱动： 构建职教数字化管理与智慧教学新生态</t>
    </r>
    <r>
      <rPr>
        <sz val="11"/>
        <rFont val="Calibri"/>
        <charset val="134"/>
      </rPr>
      <t>​</t>
    </r>
  </si>
  <si>
    <t>刘晓琳</t>
  </si>
  <si>
    <t>李少华</t>
  </si>
  <si>
    <t>SZ250261</t>
  </si>
  <si>
    <t>四方联动 四双培养 打造晋技工坊 创三晋国际交流新品牌</t>
  </si>
  <si>
    <t>谢刚</t>
  </si>
  <si>
    <t>宋志平</t>
  </si>
  <si>
    <t>SZ250247</t>
  </si>
  <si>
    <t>数智化赋能水利职业教育—基于知识图谱的智慧教学平台深度应用案例</t>
  </si>
  <si>
    <t>王运生</t>
  </si>
  <si>
    <t>段云杰</t>
  </si>
  <si>
    <t>SZ250311</t>
  </si>
  <si>
    <t>职教“智慧场”——基于智慧教室的混合式教学改革实践</t>
  </si>
  <si>
    <t>刘文清</t>
  </si>
  <si>
    <t>阿鲁科尔沁旗民族职业教育中心</t>
  </si>
  <si>
    <t>许文娟</t>
  </si>
  <si>
    <t>方红梅</t>
  </si>
  <si>
    <t>SZ250046</t>
  </si>
  <si>
    <t>以就业工作数智化建设，赋能毕业生高质量就业</t>
  </si>
  <si>
    <t>王宝存</t>
  </si>
  <si>
    <t>温馨</t>
  </si>
  <si>
    <t>SZ250437</t>
  </si>
  <si>
    <t>建平县职业教育中心数字化提升案例</t>
  </si>
  <si>
    <t>乔玉</t>
  </si>
  <si>
    <t>耿国福</t>
  </si>
  <si>
    <t>管玉峰</t>
  </si>
  <si>
    <t>SZ250268</t>
  </si>
  <si>
    <t>数智融合“破局”，智能检测“把脉”，数字评价“赋能”——基于TOUREDU平台的“1235”中职数学教学实施模式下的师生数字化素养提升案例</t>
  </si>
  <si>
    <t>王双</t>
  </si>
  <si>
    <t>张佳楠</t>
  </si>
  <si>
    <t>孔晶</t>
  </si>
  <si>
    <t>SZ250039</t>
  </si>
  <si>
    <t>“轻艺AI编程工作坊”——基于AI赋能的教学程序工具开发与资源共享实践</t>
  </si>
  <si>
    <t>于金芳</t>
  </si>
  <si>
    <t>SZ250462</t>
  </si>
  <si>
    <t>电梯安装与维修保养虚拟仿真平台构建与实践</t>
  </si>
  <si>
    <t>张俊峰</t>
  </si>
  <si>
    <t>刘晨</t>
  </si>
  <si>
    <t>关梦竹</t>
  </si>
  <si>
    <t>SZ250191</t>
  </si>
  <si>
    <t>“中文+职业技能”融合赋能：长春职业技术大学“汉语桥”项目的人文交流实践</t>
  </si>
  <si>
    <t>王欲晓</t>
  </si>
  <si>
    <t>长春职业技术大学</t>
  </si>
  <si>
    <t>张兆敏</t>
  </si>
  <si>
    <t>贾红</t>
  </si>
  <si>
    <t>SZ250097</t>
  </si>
  <si>
    <t>妙笔绘诗魂，跨界育匠才  — 中职语文与艺术设计类专业联合开发中职语文数字化教学资源</t>
  </si>
  <si>
    <t>曲志良</t>
  </si>
  <si>
    <t>哈尔滨市现代服务中等职业技术学校</t>
  </si>
  <si>
    <t>王恩达</t>
  </si>
  <si>
    <t>明惠杰</t>
  </si>
  <si>
    <t>SZ250123</t>
  </si>
  <si>
    <t>一引擎、双中心、三平台、N场景：铁道机车运用与维护专业群智慧实训基地建设模式的创新与实践</t>
  </si>
  <si>
    <t>SZ250103</t>
  </si>
  <si>
    <t>“一条试纸，两条红线”——早早孕试验走进社区孕妇学校的沉浸式教学实践</t>
  </si>
  <si>
    <t>武云博</t>
  </si>
  <si>
    <t>梅蕾</t>
  </si>
  <si>
    <t>李福玲</t>
  </si>
  <si>
    <t>SZ250281</t>
  </si>
  <si>
    <t>全面构建高性能网络基座，高效推动学校教育数字化转型 ——上海出版印刷高等专科学校</t>
  </si>
  <si>
    <t>上海出版印刷高等专科学校</t>
  </si>
  <si>
    <t>黄忠</t>
  </si>
  <si>
    <t>朱益歆</t>
  </si>
  <si>
    <t>SZ250115</t>
  </si>
  <si>
    <t>教育数据安全“分级-联防-闭环”体系创新与实践</t>
  </si>
  <si>
    <t>丁珏</t>
  </si>
  <si>
    <t>常州卫生高等职业技术学校</t>
  </si>
  <si>
    <t>SZ250331</t>
  </si>
  <si>
    <t>数字赋能教研：职业学校“机制-平台-文化”一体化创新实践</t>
  </si>
  <si>
    <t>熊利平</t>
  </si>
  <si>
    <t>钱永坤</t>
  </si>
  <si>
    <t>陆斯佳</t>
  </si>
  <si>
    <t>SZ250085</t>
  </si>
  <si>
    <t>AIGC赋能新能源汽车专业精准教学 ——以《纯电动汽车驾驶辅助系统故障检修》为例</t>
  </si>
  <si>
    <t>张晓亮</t>
  </si>
  <si>
    <t>石勇</t>
  </si>
  <si>
    <t>SZ250334</t>
  </si>
  <si>
    <t>一心双核、三层协同，打造数据治理新生态</t>
  </si>
  <si>
    <t>焦宇知</t>
  </si>
  <si>
    <t>江苏食品药品职业技术学院</t>
  </si>
  <si>
    <t>邓小燕</t>
  </si>
  <si>
    <t>SZ250459</t>
  </si>
  <si>
    <t>高职院校数智化虚拟仿真实训教学资源管理平台构建与实践 ——以AI与知识图谱为核赋能数智化实训能力</t>
  </si>
  <si>
    <t>樊登柱</t>
  </si>
  <si>
    <t>南通职业大学</t>
  </si>
  <si>
    <t>SZ250130</t>
  </si>
  <si>
    <t>数字赋能 科教融汇：校企共建电商数据分析实训平台的探索与实践</t>
  </si>
  <si>
    <t>许盼</t>
  </si>
  <si>
    <t>黄雨薇</t>
  </si>
  <si>
    <t>SZ250245</t>
  </si>
  <si>
    <t>“应用为王，以用促治”：扬州工业职业技术学院校本数据中心建设赋能学校数字化转型</t>
  </si>
  <si>
    <t>刘贺</t>
  </si>
  <si>
    <t>扬州工业职业技术学院</t>
  </si>
  <si>
    <t>杨腾运</t>
  </si>
  <si>
    <t>SZ250267</t>
  </si>
  <si>
    <t>数字画像驱动的全过程评价体系构建与实践 ——湖州职业技术学院数字化评价改革路径探索</t>
  </si>
  <si>
    <t>张前进</t>
  </si>
  <si>
    <t>李晔</t>
  </si>
  <si>
    <t>陈林林</t>
  </si>
  <si>
    <t>SZ250074</t>
  </si>
  <si>
    <t>无边界学习课堂：AI赋能短视频教学新实践</t>
  </si>
  <si>
    <t>冯尚坤</t>
  </si>
  <si>
    <t>金婷婷</t>
  </si>
  <si>
    <t>童宁江</t>
  </si>
  <si>
    <t>SZ250063</t>
  </si>
  <si>
    <t>AI赋能职业教育数字化应用能力提升的实践探索 --以《智能客户服务实务》为例</t>
  </si>
  <si>
    <t>SZ250500</t>
  </si>
  <si>
    <t>四维驱动，数智赋能：打造全链路教育数字化转型的“安徽水院模式”</t>
  </si>
  <si>
    <t>方贤文</t>
  </si>
  <si>
    <t>宋扬</t>
  </si>
  <si>
    <t>聂梦雅</t>
  </si>
  <si>
    <t>SZ250082</t>
  </si>
  <si>
    <t>构筑数智新生态：安徽职业技术大学数字化和智能化应用创新实践</t>
  </si>
  <si>
    <t>周朝红</t>
  </si>
  <si>
    <t>刘西锋</t>
  </si>
  <si>
    <t>汪志强</t>
  </si>
  <si>
    <t>SZ250230</t>
  </si>
  <si>
    <t>五环一体·社区赋能·生态共建：基于国家职业教育智慧教育平台的“五环一体”应用生态建设案例</t>
  </si>
  <si>
    <t>王天宇</t>
  </si>
  <si>
    <t>合肥工业学校</t>
  </si>
  <si>
    <t>SZ250215</t>
  </si>
  <si>
    <t>AI 破局计算机编程类课程教学：智能导学+工作流驱动 + 即时反馈，重构互动式教学新范式</t>
  </si>
  <si>
    <t>王营瑛</t>
  </si>
  <si>
    <t>宿州航空职业学院</t>
  </si>
  <si>
    <t>SZ250019</t>
  </si>
  <si>
    <t>AI赋能助推中职专业群产教融合与重构</t>
  </si>
  <si>
    <t>黄忠志</t>
  </si>
  <si>
    <t>福建省莆田华侨职业中专学校</t>
  </si>
  <si>
    <t>徐梦雅</t>
  </si>
  <si>
    <t>SZ250251</t>
  </si>
  <si>
    <t>三引领三融合：基于“商业全链条”的新商科数字化转型人才培养模式创新与实践</t>
  </si>
  <si>
    <t>SZ250023</t>
  </si>
  <si>
    <t>万舒</t>
  </si>
  <si>
    <t>厦门市海沧区职业中专学校</t>
  </si>
  <si>
    <t>陈艺玲</t>
  </si>
  <si>
    <t>王小年</t>
  </si>
  <si>
    <t>SZ250089</t>
  </si>
  <si>
    <t>基于人工智能技术的教学平台应用能力提升创新实践案例</t>
  </si>
  <si>
    <t>叶思婕</t>
  </si>
  <si>
    <t>SZ250505</t>
  </si>
  <si>
    <t>平台支撑·数据决策·素养提升：构建基于AI技术的智慧教学新生态</t>
  </si>
  <si>
    <t>尹积栋</t>
  </si>
  <si>
    <t>谢小琴</t>
  </si>
  <si>
    <t>SZ250349</t>
  </si>
  <si>
    <t>“虚实融合智创未来：汽车底盘构造与维修课程数字化教学改革实践”</t>
  </si>
  <si>
    <t>杨晓明</t>
  </si>
  <si>
    <t>东阿县职业教育中心学校</t>
  </si>
  <si>
    <t>张艳敏</t>
  </si>
  <si>
    <t>杨明超</t>
  </si>
  <si>
    <t>SZ250484</t>
  </si>
  <si>
    <t>职教数智中枢：实时流计算驱动高校决策与创新</t>
  </si>
  <si>
    <t>程通</t>
  </si>
  <si>
    <t>东营科技职业学院</t>
  </si>
  <si>
    <t>许学江</t>
  </si>
  <si>
    <t>苟志恒</t>
  </si>
  <si>
    <t>SZ250235</t>
  </si>
  <si>
    <t>钉钉赋能智慧校园新生态 --济宁教育学院的教育管理创新实践</t>
  </si>
  <si>
    <t>孙鑫鑫</t>
  </si>
  <si>
    <t>济宁教育学院</t>
  </si>
  <si>
    <t>王文慧</t>
  </si>
  <si>
    <t>王健如</t>
  </si>
  <si>
    <t>SZ250101</t>
  </si>
  <si>
    <t>数智赋能、生态重构：山东城市建设职业学院 “一芯两翼四驱动”数智化转型实践</t>
  </si>
  <si>
    <t>王文冀</t>
  </si>
  <si>
    <t>山东城市建设职业学院</t>
  </si>
  <si>
    <t>任新华</t>
  </si>
  <si>
    <t>李峰</t>
  </si>
  <si>
    <t>SZ250062</t>
  </si>
  <si>
    <t>数智领航·鸢起国潮——风筝详情页的科技赋能设计与高品质制作</t>
  </si>
  <si>
    <t>卢甜甜</t>
  </si>
  <si>
    <t>刘恒</t>
  </si>
  <si>
    <t>SZ250335</t>
  </si>
  <si>
    <r>
      <rPr>
        <sz val="11"/>
        <rFont val="宋体"/>
        <charset val="134"/>
      </rPr>
      <t>数据驱动</t>
    </r>
    <r>
      <rPr>
        <sz val="11"/>
        <rFont val="MS Gothic"/>
        <charset val="134"/>
      </rPr>
      <t>・</t>
    </r>
    <r>
      <rPr>
        <sz val="11"/>
        <rFont val="宋体"/>
        <charset val="134"/>
      </rPr>
      <t>精准赋能：多系统联动的学生管理与个性化服务创新实践</t>
    </r>
  </si>
  <si>
    <t>李永亮</t>
  </si>
  <si>
    <t>山东交通职业学院</t>
  </si>
  <si>
    <t>赵厚营</t>
  </si>
  <si>
    <t>陈小慧</t>
  </si>
  <si>
    <t>SZ250480</t>
  </si>
  <si>
    <t>数字赋能职教，智慧点亮课堂</t>
  </si>
  <si>
    <t>胡引宗</t>
  </si>
  <si>
    <t>王帅</t>
  </si>
  <si>
    <t>杨茜</t>
  </si>
  <si>
    <t>SZ250279</t>
  </si>
  <si>
    <t>以AI为“钥”启语文新课堂，以专业为“基”育坚守好素养</t>
  </si>
  <si>
    <t>王茹娟</t>
  </si>
  <si>
    <t>SZ250050</t>
  </si>
  <si>
    <t>教、训、研、创、服：基于数智技术的水利工程智慧监测实训场建设创新与实践</t>
  </si>
  <si>
    <t>周长勇</t>
  </si>
  <si>
    <t>SZ250159</t>
  </si>
  <si>
    <t>智法云枢·数智赋能：司法职业教育智能化转型的创新实践</t>
  </si>
  <si>
    <t>张小艳</t>
  </si>
  <si>
    <t>吕振宇</t>
  </si>
  <si>
    <t>SZ250044</t>
  </si>
  <si>
    <t>鸢翼云翔——非遗风筝与数智化工具赋能高职英语口语新模式</t>
  </si>
  <si>
    <t>韩效伟</t>
  </si>
  <si>
    <t>宋正芳</t>
  </si>
  <si>
    <t>赵海清</t>
  </si>
  <si>
    <t>SZ250392</t>
  </si>
  <si>
    <t>《“产教融合·数字赋能：婴幼儿托育服务与管理专业‘三阶四融’人才培养创新实践”》</t>
  </si>
  <si>
    <t>侯笑笑</t>
  </si>
  <si>
    <t>SZ250486</t>
  </si>
  <si>
    <t>人工智能赋能校园安防从“被动响应”到“主动防控”的范式转变</t>
  </si>
  <si>
    <t>程艳梅</t>
  </si>
  <si>
    <t>烟台临港工业学校</t>
  </si>
  <si>
    <t>刘忠广</t>
  </si>
  <si>
    <t>马宏燕</t>
  </si>
  <si>
    <t>SZ250028</t>
  </si>
  <si>
    <t>“理实虚一体化”教学模式在《药品生产综合实训》 课程中的探索与实践 ——以阿司匹林原料药生产实训为例</t>
  </si>
  <si>
    <t>黄淳</t>
  </si>
  <si>
    <t>SZ250157</t>
  </si>
  <si>
    <t>思政铸魂·数智赋能—基于高职《PCB设计及应用》AI优课的智能教学与学习平台应用能力提升案例</t>
  </si>
  <si>
    <t>孙雷明</t>
  </si>
  <si>
    <t>高金宇</t>
  </si>
  <si>
    <t>赵艳艳</t>
  </si>
  <si>
    <t>SZ250232</t>
  </si>
  <si>
    <t>基于国产大模型的智能体广场建设与职业教育智能化赋能实践</t>
  </si>
  <si>
    <t>胡昊</t>
  </si>
  <si>
    <t>黄河水利职业技术大学</t>
  </si>
  <si>
    <t>菅浩然</t>
  </si>
  <si>
    <t>曾赟</t>
  </si>
  <si>
    <t>SZ250048</t>
  </si>
  <si>
    <t>AI电池医生：生成式人工智能赋能高职《新能源汽车动力电池及管理技术》教学改革探索与实践</t>
  </si>
  <si>
    <t>江鹏飞</t>
  </si>
  <si>
    <t>湖北工业职业技术学院</t>
  </si>
  <si>
    <t>陈高峰</t>
  </si>
  <si>
    <t>江军</t>
  </si>
  <si>
    <t>SZ250487</t>
  </si>
  <si>
    <t>迈向数智新时代，共创智慧校园新体验</t>
  </si>
  <si>
    <t>饶涛</t>
  </si>
  <si>
    <t>谭伟</t>
  </si>
  <si>
    <t>张梦琪</t>
  </si>
  <si>
    <t>SZ250383</t>
  </si>
  <si>
    <t>标准引领、要素赋能、三维驱动：高职数字林业工匠培养实践 ——以湖北生态工程职业技术学院林业技术专业为例</t>
  </si>
  <si>
    <t>周鸣惊</t>
  </si>
  <si>
    <t>湖北生态工程职业技术学院</t>
  </si>
  <si>
    <t>杨繁</t>
  </si>
  <si>
    <t>唐志强</t>
  </si>
  <si>
    <t>SZ250489</t>
  </si>
  <si>
    <t>教有所“智”，研有所“据” ——基于央馆智能研修平台的校本教研数字化转型探索</t>
  </si>
  <si>
    <t>黄觉鸿</t>
  </si>
  <si>
    <t>熊唤林</t>
  </si>
  <si>
    <t>蔡丽萍</t>
  </si>
  <si>
    <t>SZ250037</t>
  </si>
  <si>
    <t>AI赋能的教材数字化与智能化开发及创新实践</t>
  </si>
  <si>
    <t>何生祥</t>
  </si>
  <si>
    <t>荆州市创业职业中等专业学校</t>
  </si>
  <si>
    <t>周大勇</t>
  </si>
  <si>
    <t>张后雄</t>
  </si>
  <si>
    <t>SZ250149</t>
  </si>
  <si>
    <t>数智赋能中职学校汽车专业建设的探索与实践</t>
  </si>
  <si>
    <t>马贤忠</t>
  </si>
  <si>
    <t>SZ250482</t>
  </si>
  <si>
    <t>智研数字评价体系 慧践教学质量提升</t>
  </si>
  <si>
    <t>张静晰</t>
  </si>
  <si>
    <t>韩卫宏</t>
  </si>
  <si>
    <t>李姗</t>
  </si>
  <si>
    <t>SZ250147</t>
  </si>
  <si>
    <t>襄阳职业技术学院： 构建5G+WIFI双域网络，打造校园信息高速公路</t>
  </si>
  <si>
    <t>雷雨</t>
  </si>
  <si>
    <t>襄阳职业技术学院</t>
  </si>
  <si>
    <t>SZ250035</t>
  </si>
  <si>
    <t>装配式建筑虚拟仿真应用</t>
  </si>
  <si>
    <t>闫余铭</t>
  </si>
  <si>
    <t>许翩翩</t>
  </si>
  <si>
    <t>廖巧莉</t>
  </si>
  <si>
    <t>SZ250468</t>
  </si>
  <si>
    <t>人工智能赋能职业院校教师数字领导力发展—— 以《美容美体技术》中的“分析与诊断皮肤类型”一课为例</t>
  </si>
  <si>
    <t>魏艳霞</t>
  </si>
  <si>
    <t>湖南电子科技职业学院</t>
  </si>
  <si>
    <t>郝彩霞</t>
  </si>
  <si>
    <t>彭龙琪</t>
  </si>
  <si>
    <t>SZ250002</t>
  </si>
  <si>
    <t>基于集成数字资源的分层教学实践——以《计算机网络技术》课程为例</t>
  </si>
  <si>
    <t>贺树平</t>
  </si>
  <si>
    <t>新化县楚怡工业学校</t>
  </si>
  <si>
    <t>SZ250148</t>
  </si>
  <si>
    <t>Gitmind 在线协作式思维导图的中职幼儿保育教学数字化实践 ——基于《婴幼儿活动保育》课程的师生数字化应用能力提升案例</t>
  </si>
  <si>
    <t>SZ250155</t>
  </si>
  <si>
    <t>中职学校“双系统·全链条·数字化” 实习管理模式的探索与实践</t>
  </si>
  <si>
    <t>杜周雅</t>
  </si>
  <si>
    <t>胡尹</t>
  </si>
  <si>
    <t>周恩恩</t>
  </si>
  <si>
    <t>SZ250302</t>
  </si>
  <si>
    <t>佛山职业技术学院全光网络的构建与应用</t>
  </si>
  <si>
    <t>黄雄波</t>
  </si>
  <si>
    <t>吕超宇</t>
  </si>
  <si>
    <t>SZ250053</t>
  </si>
  <si>
    <t>平台支撑·数智融合：AI赋能打造高职智慧教育新生态</t>
  </si>
  <si>
    <t>林伟烜</t>
  </si>
  <si>
    <t>广州华商职业学院</t>
  </si>
  <si>
    <t>马娟利</t>
  </si>
  <si>
    <t>陈柳红</t>
  </si>
  <si>
    <t>SZ250412</t>
  </si>
  <si>
    <t>基于全光与AI融合的技工院校新校区网络建设与应用</t>
  </si>
  <si>
    <t>张树霞</t>
  </si>
  <si>
    <t>广州市工贸技师学院</t>
  </si>
  <si>
    <t>吴慧婷</t>
  </si>
  <si>
    <t>SZ250167</t>
  </si>
  <si>
    <t>基于 AI 技术的钳工实训管理系统</t>
  </si>
  <si>
    <t>李壮威</t>
  </si>
  <si>
    <t>柳洁</t>
  </si>
  <si>
    <t>杨沛</t>
  </si>
  <si>
    <t>SZ250233</t>
  </si>
  <si>
    <t>赋智技术创新，赋能平台建设，赋值人才培养：打造广州南粤智慧康养五维驱动新范式</t>
  </si>
  <si>
    <t>邵雨萍</t>
  </si>
  <si>
    <t>陈东升</t>
  </si>
  <si>
    <t>SZ250273</t>
  </si>
  <si>
    <t>理念重构、机制护航、平台赋能：欠发达地区高职教学数字化创新与实践</t>
  </si>
  <si>
    <t>钟机灵</t>
  </si>
  <si>
    <t>杨木强</t>
  </si>
  <si>
    <t>SZ250206</t>
  </si>
  <si>
    <t>数字化智能化赋能产教融合与人才实践能力提升案例——以省级智能新能源汽车虚拟仿真实训基地建设为例</t>
  </si>
  <si>
    <t>SZ250449</t>
  </si>
  <si>
    <t>破界·融合·赋能：AI驱动下的数字化课程资源建设与应用</t>
  </si>
  <si>
    <t>李银霞</t>
  </si>
  <si>
    <t>江门市工贸职业技术学校</t>
  </si>
  <si>
    <t>何文珍</t>
  </si>
  <si>
    <t>廖生梨</t>
  </si>
  <si>
    <t>SZ250384</t>
  </si>
  <si>
    <t>AI构建教师数字化学习体系整校推进教师数字化应用能力</t>
  </si>
  <si>
    <t>覃有堂</t>
  </si>
  <si>
    <t>柳州市第一职业技术学校</t>
  </si>
  <si>
    <t>苏江丽</t>
  </si>
  <si>
    <t>张恒升</t>
  </si>
  <si>
    <t>SZ250042</t>
  </si>
  <si>
    <t>智能创造：AI驱动的智能体与视觉生成</t>
  </si>
  <si>
    <t>霍旭轮</t>
  </si>
  <si>
    <t>刘夏</t>
  </si>
  <si>
    <t>王柯卜</t>
  </si>
  <si>
    <t>SZ250224</t>
  </si>
  <si>
    <t>图谱筑基·AI赋能·剧情驱动：高职《企业财务会计》课程自适应学习模式探索与实践；</t>
  </si>
  <si>
    <t>郑静</t>
  </si>
  <si>
    <t>SZ250379</t>
  </si>
  <si>
    <t>以“三个聚焦”推进数字课程改革</t>
  </si>
  <si>
    <t>李林</t>
  </si>
  <si>
    <t>张博为</t>
  </si>
  <si>
    <t>李法平</t>
  </si>
  <si>
    <t>SZ250249</t>
  </si>
  <si>
    <t>社会化反哺促动态更新 跨学科融合育复合人才 ——中职农校数字化教学资源开发（农机）</t>
  </si>
  <si>
    <t>SZ250112</t>
  </si>
  <si>
    <t>AI 赋能产教融合“四优一体”创新实践 ---- 智能制造专业群“数字工匠”培养范式</t>
  </si>
  <si>
    <t>向知礼</t>
  </si>
  <si>
    <t>SZ250166</t>
  </si>
  <si>
    <t>“AI赋能·双场四域”构建中职智能制造专业群 融智课堂新生态</t>
  </si>
  <si>
    <t>SZ250497</t>
  </si>
  <si>
    <t>"1+4+N" 架构破局—全域AI智能体协同构建智慧校园新生态</t>
  </si>
  <si>
    <t>廖冬琴</t>
  </si>
  <si>
    <t>SZ250009</t>
  </si>
  <si>
    <r>
      <rPr>
        <sz val="11"/>
        <rFont val="宋体"/>
        <charset val="134"/>
      </rPr>
      <t>数智融合破管理壁垒</t>
    </r>
    <r>
      <rPr>
        <sz val="11"/>
        <rFont val="MS Gothic"/>
        <charset val="134"/>
      </rPr>
      <t>・</t>
    </r>
    <r>
      <rPr>
        <sz val="11"/>
        <rFont val="宋体"/>
        <charset val="134"/>
      </rPr>
      <t>全域协同提服务效能—— 成都工业职业技术学院教管一体化平台建设实践案例等4个案例</t>
    </r>
  </si>
  <si>
    <t>杨一</t>
  </si>
  <si>
    <t>SZ250129</t>
  </si>
  <si>
    <t>需求与AI双环共驱下技能与素养同步进阶—成都职业技术学校网播直播项目校企融合实践案例</t>
  </si>
  <si>
    <t>成都职业技术学校</t>
  </si>
  <si>
    <t>黄炜</t>
  </si>
  <si>
    <t>卿文浩</t>
  </si>
  <si>
    <t>SZ250201</t>
  </si>
  <si>
    <t>AI 赋能破界 产教融合提质 —— 消防双师数字化能力提升实践案例</t>
  </si>
  <si>
    <t>曾巧</t>
  </si>
  <si>
    <t>SZ250068</t>
  </si>
  <si>
    <t>智能赋能,重塑生态:Al与高职教育的深度融合——资源开发、教学创新与教师发展的新路径</t>
  </si>
  <si>
    <t>黄容</t>
  </si>
  <si>
    <t>付佳茵</t>
  </si>
  <si>
    <t>SZ250153</t>
  </si>
  <si>
    <t>三阶递进·四维融合：贵州电子商务职业技术学院金蝶数字化人才培养创新实践</t>
  </si>
  <si>
    <t>杨瑜</t>
  </si>
  <si>
    <t>王涵</t>
  </si>
  <si>
    <t>SZ250210</t>
  </si>
  <si>
    <t>“扣子+飞书”AI联动：24美发班德育积分智管实践</t>
  </si>
  <si>
    <t>赵高</t>
  </si>
  <si>
    <t>纳雍中等职业学校</t>
  </si>
  <si>
    <t>冯颖雪</t>
  </si>
  <si>
    <t>朱敏</t>
  </si>
  <si>
    <t>SZ250465</t>
  </si>
  <si>
    <t>智能体赋能的教育治理数字化转型——知识图谱与学业画像驱动的个性化教学新生态构建</t>
  </si>
  <si>
    <t>龙根炳</t>
  </si>
  <si>
    <t>SZ250460</t>
  </si>
  <si>
    <t>云南机电职业技术学院高性能网络基座和5G融合应用</t>
  </si>
  <si>
    <t>杨再友</t>
  </si>
  <si>
    <t>王福才</t>
  </si>
  <si>
    <t>杨从林</t>
  </si>
  <si>
    <t>SZ250372</t>
  </si>
  <si>
    <t>全光筑牢数字基座 “超融合+AI”赋能网安运维</t>
  </si>
  <si>
    <t>姚映龙</t>
  </si>
  <si>
    <t>王世雄</t>
  </si>
  <si>
    <t>张庆轩</t>
  </si>
  <si>
    <t>SZ250192</t>
  </si>
  <si>
    <r>
      <rPr>
        <sz val="11"/>
        <rFont val="宋体"/>
        <charset val="134"/>
      </rPr>
      <t>破局信息孤岛</t>
    </r>
    <r>
      <rPr>
        <sz val="11"/>
        <rFont val="MS Gothic"/>
        <charset val="134"/>
      </rPr>
      <t>・</t>
    </r>
    <r>
      <rPr>
        <sz val="11"/>
        <rFont val="宋体"/>
        <charset val="134"/>
      </rPr>
      <t>激活数据价值</t>
    </r>
    <r>
      <rPr>
        <sz val="11"/>
        <rFont val="MS Gothic"/>
        <charset val="134"/>
      </rPr>
      <t>・</t>
    </r>
    <r>
      <rPr>
        <sz val="11"/>
        <rFont val="宋体"/>
        <charset val="134"/>
      </rPr>
      <t>重塑服务生态—以数字化转型构建智慧校园新生态</t>
    </r>
  </si>
  <si>
    <t>曹晓春</t>
  </si>
  <si>
    <t>崔诚</t>
  </si>
  <si>
    <t>胡可欣</t>
  </si>
  <si>
    <t>SZ250360</t>
  </si>
  <si>
    <t>“四智”驱动的会计专业人才培养： 从场景到评价的数字化革新</t>
  </si>
  <si>
    <t>陕西财经职业技术学院</t>
  </si>
  <si>
    <t>黄敏</t>
  </si>
  <si>
    <t>李怡萱</t>
  </si>
  <si>
    <t>SZ250444</t>
  </si>
  <si>
    <t>智能制造虚拟仿真资源建设与综合应用</t>
  </si>
  <si>
    <t>张晨亮</t>
  </si>
  <si>
    <t>陕西国防工业职业技术学院</t>
  </si>
  <si>
    <t>李会荣</t>
  </si>
  <si>
    <t>高妮萍</t>
  </si>
  <si>
    <t>SZ250272</t>
  </si>
  <si>
    <t>探究在人工智能教育背景下，AI小导师助力中职课堂教学</t>
  </si>
  <si>
    <t>SZ250217</t>
  </si>
  <si>
    <t>虚实融合·数智赋能：高职电商专业《新媒体运营》智能教学平台应用能力提升实践案例 ——以“龙二大青葡萄产品直播营销”项目为例</t>
  </si>
  <si>
    <t>马浩异</t>
  </si>
  <si>
    <t>宁夏民族职业技术学院</t>
  </si>
  <si>
    <t>田志琴</t>
  </si>
  <si>
    <t>糟冥叶</t>
  </si>
  <si>
    <t>SZ250164</t>
  </si>
  <si>
    <t>数字化转型驱动下高职专业“产教智融”育人模式创新实践</t>
  </si>
  <si>
    <t>李晨</t>
  </si>
  <si>
    <t>新疆铁道职业技术学院</t>
  </si>
  <si>
    <t>郭嘉</t>
  </si>
  <si>
    <t>案例类型</t>
  </si>
  <si>
    <t>学校</t>
  </si>
  <si>
    <t>案例名称</t>
  </si>
  <si>
    <t>案例负责人</t>
  </si>
  <si>
    <t>案例团队成员一</t>
  </si>
  <si>
    <t>案例团队成员二</t>
  </si>
  <si>
    <t>案例团队成员三</t>
  </si>
  <si>
    <t>案例团队成员四</t>
  </si>
  <si>
    <t>高校虚拟仿真实验教学案例</t>
  </si>
  <si>
    <t>北京理工大学</t>
  </si>
  <si>
    <t>实验室安全与环保虚拟仿真实验教学案例</t>
  </si>
  <si>
    <t>耿俊明</t>
  </si>
  <si>
    <t>梁文强</t>
  </si>
  <si>
    <t>虞振飞</t>
  </si>
  <si>
    <t>孟子晖</t>
  </si>
  <si>
    <t>清华大学</t>
  </si>
  <si>
    <t>核反应堆工程智慧课程</t>
  </si>
  <si>
    <t>黄善仿</t>
  </si>
  <si>
    <t>王侃</t>
  </si>
  <si>
    <t>邬研微</t>
  </si>
  <si>
    <t>罗宇豪</t>
  </si>
  <si>
    <t>郝文睿</t>
  </si>
  <si>
    <t>华北电力大学</t>
  </si>
  <si>
    <t>火电厂烟气污染物超低排放3D虚拟仿真教学系统构建与创新实践</t>
  </si>
  <si>
    <t>王乐萌</t>
  </si>
  <si>
    <t>齐立强</t>
  </si>
  <si>
    <t>付东</t>
  </si>
  <si>
    <t>中国人民警察大学</t>
  </si>
  <si>
    <t>警察武力使用——VR大空间多人协同作战虚拟仿真实验</t>
  </si>
  <si>
    <t>刘志勇</t>
  </si>
  <si>
    <t>卢风云</t>
  </si>
  <si>
    <t>胥京川</t>
  </si>
  <si>
    <t>太原理工大学</t>
  </si>
  <si>
    <t>航空发动机试车虚拟仿真实验教学案例</t>
  </si>
  <si>
    <t>李志强</t>
  </si>
  <si>
    <t>郑晓霞</t>
  </si>
  <si>
    <t>韩耀昆</t>
  </si>
  <si>
    <t>向纪鑫</t>
  </si>
  <si>
    <t>上海交通大学</t>
  </si>
  <si>
    <t>智能系统云服务实践虚拟仿真实验</t>
  </si>
  <si>
    <t>管海兵</t>
  </si>
  <si>
    <t>彭博</t>
  </si>
  <si>
    <t>戚正伟</t>
  </si>
  <si>
    <t>上海理工大学</t>
  </si>
  <si>
    <t>装备制造系列虚拟仿真实验课程教学案例</t>
  </si>
  <si>
    <t>姜晨</t>
  </si>
  <si>
    <t>叶卉</t>
  </si>
  <si>
    <t>高大威</t>
  </si>
  <si>
    <t>丁晓红</t>
  </si>
  <si>
    <t>李厦</t>
  </si>
  <si>
    <t>上海戏剧学院</t>
  </si>
  <si>
    <t>演艺新媒体交互设计虚拟仿真实验教学案例</t>
  </si>
  <si>
    <t>张敬平</t>
  </si>
  <si>
    <t>李世涛</t>
  </si>
  <si>
    <t>铁钟</t>
  </si>
  <si>
    <t>戴炜</t>
  </si>
  <si>
    <t>凌军</t>
  </si>
  <si>
    <t>江苏大学</t>
  </si>
  <si>
    <t>数字化创业经营模拟实验</t>
  </si>
  <si>
    <t>张海斌</t>
  </si>
  <si>
    <t>梅强</t>
  </si>
  <si>
    <t>朱永跃</t>
  </si>
  <si>
    <t>肖璐</t>
  </si>
  <si>
    <t>高级持续性威胁与应急响应虚拟仿真实验</t>
  </si>
  <si>
    <t>林果园</t>
  </si>
  <si>
    <t>王虎</t>
  </si>
  <si>
    <t>曹天杰</t>
  </si>
  <si>
    <t>鲍宇</t>
  </si>
  <si>
    <t>李勇钢</t>
  </si>
  <si>
    <t>浙江理工大学</t>
  </si>
  <si>
    <t>成衣模块化生产工艺虚拟仿真实验</t>
  </si>
  <si>
    <t>丁笑君</t>
  </si>
  <si>
    <t>杜磊</t>
  </si>
  <si>
    <t>夏馨</t>
  </si>
  <si>
    <t>丙烯腈生产过程虚拟仿真实习</t>
  </si>
  <si>
    <t>项东</t>
  </si>
  <si>
    <t>刘久逸</t>
  </si>
  <si>
    <t>苗继斌</t>
  </si>
  <si>
    <t>毛昌杰</t>
  </si>
  <si>
    <t>吴明元</t>
  </si>
  <si>
    <t>学科融通、虚实贯通、教赛融合——海洋砂质沉积物岩石学分析虚拟仿真实验教学创新</t>
  </si>
  <si>
    <t>张巍</t>
  </si>
  <si>
    <t>方旅平</t>
  </si>
  <si>
    <t>简星</t>
  </si>
  <si>
    <t>刘春兰</t>
  </si>
  <si>
    <t>前牙全瓷冠牙体预备虚拟仿真实验</t>
  </si>
  <si>
    <t>孙圣军</t>
  </si>
  <si>
    <t>郭杰</t>
  </si>
  <si>
    <t>东道国风险冲击下的境外经贸园区投资决策虚拟仿真实验教学案例</t>
  </si>
  <si>
    <t>乔翠霞</t>
  </si>
  <si>
    <t>董红蔚</t>
  </si>
  <si>
    <t>徐金丽</t>
  </si>
  <si>
    <t>宋玉洁</t>
  </si>
  <si>
    <t>许玉红</t>
  </si>
  <si>
    <t>中国海洋大学</t>
  </si>
  <si>
    <t>基于项目式学习的海水淡化反渗透系统设计与集成虚拟仿真实验</t>
  </si>
  <si>
    <t>包木太</t>
  </si>
  <si>
    <t>林子昕</t>
  </si>
  <si>
    <t>徐佳</t>
  </si>
  <si>
    <t>庞志彬</t>
  </si>
  <si>
    <t>张伟涛</t>
  </si>
  <si>
    <t>广东海洋大学</t>
  </si>
  <si>
    <t>重力式沉箱码头结构稳定性虚拟仿真实验</t>
  </si>
  <si>
    <t>吴光林</t>
  </si>
  <si>
    <t>张会领</t>
  </si>
  <si>
    <t>毛鸿飞</t>
  </si>
  <si>
    <t>梁康养</t>
  </si>
  <si>
    <t>暨南大学</t>
  </si>
  <si>
    <t>“数据科学+”经管实验教学虚拟仿真云平台建设</t>
  </si>
  <si>
    <t>王术</t>
  </si>
  <si>
    <t>孙一帆</t>
  </si>
  <si>
    <t>樊锁海</t>
  </si>
  <si>
    <t>王斌会</t>
  </si>
  <si>
    <t>四川美术学院</t>
  </si>
  <si>
    <t>AIGC赋能传统工艺图像（织锦类）创新设计实验教学案例</t>
  </si>
  <si>
    <t>汪泳</t>
  </si>
  <si>
    <t>孔宇</t>
  </si>
  <si>
    <t>张钰浠</t>
  </si>
  <si>
    <t>刘铃涛</t>
  </si>
  <si>
    <t>谢亚平</t>
  </si>
  <si>
    <t>成都医学院+基于数字孪生情景化教学场域的灾害医学应急救护与心理干预创新性实验</t>
  </si>
  <si>
    <t>李敏惠</t>
  </si>
  <si>
    <t>杨曦</t>
  </si>
  <si>
    <t>杨平</t>
  </si>
  <si>
    <t>米永杰</t>
  </si>
  <si>
    <t>数据结构中的复杂错误可视化调试虚拟仿真实验</t>
  </si>
  <si>
    <t>李忻洋</t>
  </si>
  <si>
    <t>詹文翰</t>
  </si>
  <si>
    <t>韩宏</t>
  </si>
  <si>
    <t>肖逸飞</t>
  </si>
  <si>
    <t>肖鸣宇</t>
  </si>
  <si>
    <t>CALB酶的定点突变及在多组分Biginelli反应中的应用</t>
  </si>
  <si>
    <t>于抗抗</t>
  </si>
  <si>
    <t>刘艳红</t>
  </si>
  <si>
    <t>吴明雨</t>
  </si>
  <si>
    <t>高速铁路供电综合监控虚拟仿真实验</t>
  </si>
  <si>
    <t>陈金强</t>
  </si>
  <si>
    <t>陈维荣</t>
  </si>
  <si>
    <t>赵丽平</t>
  </si>
  <si>
    <t>韩莹</t>
  </si>
  <si>
    <t>兰州大学</t>
  </si>
  <si>
    <t>携手丝路越千年，命运与共续华章——“一带一路”虚拟仿真实验课程</t>
  </si>
  <si>
    <t>蒋海蛟</t>
  </si>
  <si>
    <t>杨宏伟</t>
  </si>
  <si>
    <t>蔡文成</t>
  </si>
  <si>
    <t>李东坡</t>
  </si>
  <si>
    <t>周一欣</t>
  </si>
  <si>
    <t>北京科技大学</t>
  </si>
  <si>
    <t>铁矿石还原性虚拟仿真实验</t>
  </si>
  <si>
    <t>刘征建</t>
  </si>
  <si>
    <t>韩丽辉</t>
  </si>
  <si>
    <t>冯婷</t>
  </si>
  <si>
    <t>贺东风</t>
  </si>
  <si>
    <t>典型案例</t>
  </si>
  <si>
    <t>对外经济贸易大学</t>
  </si>
  <si>
    <t>国际化企业数智管理虚拟仿真教学案例</t>
  </si>
  <si>
    <t>于晓丹</t>
  </si>
  <si>
    <t>华迎</t>
  </si>
  <si>
    <t>马双</t>
  </si>
  <si>
    <t>汪波</t>
  </si>
  <si>
    <t>邯郸学院</t>
  </si>
  <si>
    <t>数控技术虚拟仿真实验教学</t>
  </si>
  <si>
    <t>白欣</t>
  </si>
  <si>
    <t>段冬冬</t>
  </si>
  <si>
    <t>高启明</t>
  </si>
  <si>
    <t>刘若尘</t>
  </si>
  <si>
    <t>风吹雪地区道路智能选线与勘察设计虚拟仿真实验教学案例</t>
  </si>
  <si>
    <t>彭兴芝</t>
  </si>
  <si>
    <t>杨三强</t>
  </si>
  <si>
    <t>陈二忠</t>
  </si>
  <si>
    <t>程璨</t>
  </si>
  <si>
    <t>刘冠宇</t>
  </si>
  <si>
    <t>金文与摩崖隶书虚拟仿真实验教学案例</t>
  </si>
  <si>
    <t>吴帆</t>
  </si>
  <si>
    <t>郭云鹏</t>
  </si>
  <si>
    <t>王文凯</t>
  </si>
  <si>
    <t>田开放</t>
  </si>
  <si>
    <t>乔渊</t>
  </si>
  <si>
    <t>“理论-实践-创新”三阶递进的氨冷库制冷系统综合虚拟仿真平台</t>
  </si>
  <si>
    <t>胡立翠</t>
  </si>
  <si>
    <t>孟妹</t>
  </si>
  <si>
    <t>李维国</t>
  </si>
  <si>
    <t>虚实联动·机械启智——《机械设计基础》虚拟仿真实验教学创新</t>
  </si>
  <si>
    <t>吕亚玲</t>
  </si>
  <si>
    <t>杨化动</t>
  </si>
  <si>
    <t>蒋宏春</t>
  </si>
  <si>
    <t>霍娟</t>
  </si>
  <si>
    <t>韩会龙</t>
  </si>
  <si>
    <t>文创产品设计虚拟仿真课程</t>
  </si>
  <si>
    <t>刘正语</t>
  </si>
  <si>
    <t>程宁</t>
  </si>
  <si>
    <t>郑媛元</t>
  </si>
  <si>
    <t>张颖初</t>
  </si>
  <si>
    <t>艾静蕊</t>
  </si>
  <si>
    <t>海上应急通信虚拟仿真实验教学案例</t>
  </si>
  <si>
    <t>闫秋娜</t>
  </si>
  <si>
    <t>滕君华</t>
  </si>
  <si>
    <t>崔昆涛</t>
  </si>
  <si>
    <t>物流中心移动货架运作管理虚拟仿真实验案例</t>
  </si>
  <si>
    <t>靳志宏</t>
  </si>
  <si>
    <t>郭姝娟</t>
  </si>
  <si>
    <t>东北财经大学</t>
  </si>
  <si>
    <t>AI大模型与数字金融虚拟仿真教学</t>
  </si>
  <si>
    <t>刘壮</t>
  </si>
  <si>
    <t>于淼</t>
  </si>
  <si>
    <t>AI数字人赋能思政课程与课程思政协同共育高素质财经人才</t>
  </si>
  <si>
    <t>王海威</t>
  </si>
  <si>
    <t>杨波</t>
  </si>
  <si>
    <t>周佩佩</t>
  </si>
  <si>
    <t>辽宁师范大学</t>
  </si>
  <si>
    <t>九门口长城文化遗产病害治理与数字化保护虚拟仿真实验教学案例</t>
  </si>
  <si>
    <t>李玉君</t>
  </si>
  <si>
    <t>李春利</t>
  </si>
  <si>
    <t>朱易兰</t>
  </si>
  <si>
    <t>常志浩</t>
  </si>
  <si>
    <t>张建宇</t>
  </si>
  <si>
    <t>北方高寒地区设施园艺虚拟仿真“设计-建造-生产”一体化教学体系建设与实践</t>
  </si>
  <si>
    <t>齐红岩</t>
  </si>
  <si>
    <t>谭翀</t>
  </si>
  <si>
    <t>刘兴安</t>
  </si>
  <si>
    <t>李一明</t>
  </si>
  <si>
    <t>齐明芳</t>
  </si>
  <si>
    <t>吉林农业科技学院</t>
  </si>
  <si>
    <t>家畜运动系统解剖观察</t>
  </si>
  <si>
    <t>张立春</t>
  </si>
  <si>
    <t>李沐森</t>
  </si>
  <si>
    <t>呼显生</t>
  </si>
  <si>
    <t>伊淑帅</t>
  </si>
  <si>
    <t>辛 秀</t>
  </si>
  <si>
    <t>东华大学</t>
  </si>
  <si>
    <t>多端融合纺纱学虚拟仿真实验</t>
  </si>
  <si>
    <t>郁崇文</t>
  </si>
  <si>
    <t>曹巧丽</t>
  </si>
  <si>
    <t>孙晓霞</t>
  </si>
  <si>
    <t>陈长洁</t>
  </si>
  <si>
    <t>上海工程技术大学</t>
  </si>
  <si>
    <t>“数字+”全链路纺织服装设计与加工虚拟仿真实验</t>
  </si>
  <si>
    <t>辛斌杰</t>
  </si>
  <si>
    <t>李春晓</t>
  </si>
  <si>
    <t>郑元生</t>
  </si>
  <si>
    <t>孙光武</t>
  </si>
  <si>
    <t>杨树</t>
  </si>
  <si>
    <t>上海海事大学</t>
  </si>
  <si>
    <t>港航物流自动化系统虚拟仿真</t>
  </si>
  <si>
    <t>张琴</t>
  </si>
  <si>
    <t>徐芳芳</t>
  </si>
  <si>
    <t>李佳芮</t>
  </si>
  <si>
    <t>向阳</t>
  </si>
  <si>
    <t>面向船舶航行安全的复杂海事环境视觉信息处理</t>
  </si>
  <si>
    <t>周薇娜</t>
  </si>
  <si>
    <t>徐志京</t>
  </si>
  <si>
    <t>唐祖权</t>
  </si>
  <si>
    <t>林鑫伟</t>
  </si>
  <si>
    <t>智慧港口物流系统生产组织与管理虚拟仿真实验</t>
  </si>
  <si>
    <t>陆后军</t>
  </si>
  <si>
    <t>苌道方</t>
  </si>
  <si>
    <t>胡鸿韬</t>
  </si>
  <si>
    <t>王翥</t>
  </si>
  <si>
    <t>肖世昌</t>
  </si>
  <si>
    <t>上海海洋大学</t>
  </si>
  <si>
    <t>海洋地质认识实习虚拟仿真实验</t>
  </si>
  <si>
    <t>李阳东</t>
  </si>
  <si>
    <t>李鸿莉</t>
  </si>
  <si>
    <t>胡松</t>
  </si>
  <si>
    <t>冯贵平</t>
  </si>
  <si>
    <t>虚拟企业运营博弈对抗仿真</t>
  </si>
  <si>
    <t>于明亮</t>
  </si>
  <si>
    <t>浦东平</t>
  </si>
  <si>
    <t>袁光辉</t>
  </si>
  <si>
    <t>付直兵</t>
  </si>
  <si>
    <t>徐虹</t>
  </si>
  <si>
    <t>同济大学</t>
  </si>
  <si>
    <t>同济大学乳腺癌虚拟仿真实验教学</t>
  </si>
  <si>
    <t>房林</t>
  </si>
  <si>
    <t>赵君勇</t>
  </si>
  <si>
    <t>花开尧</t>
  </si>
  <si>
    <t>汲长乐</t>
  </si>
  <si>
    <t>虚拟住区性能模拟交通仿真实验</t>
  </si>
  <si>
    <t>汤宇卿</t>
  </si>
  <si>
    <t>卓健</t>
  </si>
  <si>
    <t>孙澄宇</t>
  </si>
  <si>
    <t>赫磊</t>
  </si>
  <si>
    <t>赵铭超</t>
  </si>
  <si>
    <t>河海大学</t>
  </si>
  <si>
    <t>焊接与思维创新</t>
  </si>
  <si>
    <t>郭建斌</t>
  </si>
  <si>
    <t>郑圣义</t>
  </si>
  <si>
    <t>刘卫东</t>
  </si>
  <si>
    <t>段慧玲</t>
  </si>
  <si>
    <t>海洋声学仿真教学平台</t>
  </si>
  <si>
    <t>刘小峰</t>
  </si>
  <si>
    <t>张俊明</t>
  </si>
  <si>
    <t>夏岭</t>
  </si>
  <si>
    <t>方文欣</t>
  </si>
  <si>
    <t>王钟瑞</t>
  </si>
  <si>
    <t>空化现象可视化与控制虚拟仿真实验</t>
  </si>
  <si>
    <t>康灿</t>
  </si>
  <si>
    <t>李翔</t>
  </si>
  <si>
    <t>吴里程</t>
  </si>
  <si>
    <t>朱洋</t>
  </si>
  <si>
    <t>江苏警官学院</t>
  </si>
  <si>
    <t>“路畅人安”城市交通应急管控</t>
  </si>
  <si>
    <t>郁烨</t>
  </si>
  <si>
    <t>李卫红</t>
  </si>
  <si>
    <t>陈俊兰</t>
  </si>
  <si>
    <t>李丹枫</t>
  </si>
  <si>
    <t>江苏科技大学</t>
  </si>
  <si>
    <t>斜坡式防波堤波浪作用结构稳定虚拟仿真实验教学案例</t>
  </si>
  <si>
    <t>周效国</t>
  </si>
  <si>
    <t>周礼军</t>
  </si>
  <si>
    <t>刘  倩</t>
  </si>
  <si>
    <t>黄贵标</t>
  </si>
  <si>
    <t>迟艺侠</t>
  </si>
  <si>
    <t>船舶纵向涂油滑道下水虚拟仿真实验教学案例</t>
  </si>
  <si>
    <t>杨贵强</t>
  </si>
  <si>
    <t>王炬成</t>
  </si>
  <si>
    <t>高霆</t>
  </si>
  <si>
    <t>刘闽东</t>
  </si>
  <si>
    <t>南京大学</t>
  </si>
  <si>
    <t>离体脑片神经元电活动离子机制探究虚拟仿真实验</t>
  </si>
  <si>
    <t>朱景宁</t>
  </si>
  <si>
    <t>张潇洋</t>
  </si>
  <si>
    <t>吴雪丰</t>
  </si>
  <si>
    <t>李菁</t>
  </si>
  <si>
    <t>张骑鹏</t>
  </si>
  <si>
    <t>系外行星大气光谱探测虚拟仿真实验</t>
  </si>
  <si>
    <t>刘慧根</t>
  </si>
  <si>
    <t>彭志新</t>
  </si>
  <si>
    <t>何秋会</t>
  </si>
  <si>
    <t>利率与通货膨胀虚拟仿真实验</t>
  </si>
  <si>
    <t>周耿</t>
  </si>
  <si>
    <t>安同良</t>
  </si>
  <si>
    <t>王宇伟</t>
  </si>
  <si>
    <t>宋培建</t>
  </si>
  <si>
    <t>潘晨</t>
  </si>
  <si>
    <t>南京理工大学</t>
  </si>
  <si>
    <t>商用卫星高可靠第三代半导体微波集成电路协同设计虚拟仿真实验</t>
  </si>
  <si>
    <t>丁大志</t>
  </si>
  <si>
    <t>李猛猛</t>
  </si>
  <si>
    <t>包华广</t>
  </si>
  <si>
    <t>王贵</t>
  </si>
  <si>
    <t>廖轶明</t>
  </si>
  <si>
    <t>红壤区经济林水土流失综合治理虚拟仿真实验</t>
  </si>
  <si>
    <t>姜姜</t>
  </si>
  <si>
    <t>初磊</t>
  </si>
  <si>
    <t>胡华强</t>
  </si>
  <si>
    <t>刘自强</t>
  </si>
  <si>
    <t>严友进</t>
  </si>
  <si>
    <t>乳化肠规模化生产虚拟仿真教学案例</t>
  </si>
  <si>
    <t>李春保</t>
  </si>
  <si>
    <t>周光宏</t>
  </si>
  <si>
    <t>吴菊清</t>
  </si>
  <si>
    <t>徐幸莲</t>
  </si>
  <si>
    <t>精准变量施肥机控制参数设计与实验</t>
  </si>
  <si>
    <t>汪小旵</t>
  </si>
  <si>
    <t>施印炎</t>
  </si>
  <si>
    <t>郑恩来</t>
  </si>
  <si>
    <t>孟为国</t>
  </si>
  <si>
    <t>基于虚拟仿真技术的“牙拔除术”教学应用</t>
  </si>
  <si>
    <t>傅瑜</t>
  </si>
  <si>
    <t>江宏兵</t>
  </si>
  <si>
    <t>程杰</t>
  </si>
  <si>
    <t>陆晓庆</t>
  </si>
  <si>
    <t>褚凤清</t>
  </si>
  <si>
    <t>新型化学小分子抗脑卒中药物的设计与合成虚拟仿真实验</t>
  </si>
  <si>
    <t>许贯虹</t>
  </si>
  <si>
    <t>韩峰</t>
  </si>
  <si>
    <t>罗春霞</t>
  </si>
  <si>
    <t>李歆</t>
  </si>
  <si>
    <t>南京邮电大学</t>
  </si>
  <si>
    <t>基于移动互联网用户管理的运营设计与决策虚拟仿真实验</t>
  </si>
  <si>
    <t>唐娟</t>
  </si>
  <si>
    <t>黄卫东</t>
  </si>
  <si>
    <t>张冲</t>
  </si>
  <si>
    <t>臧力</t>
  </si>
  <si>
    <t>南京中医药大学</t>
  </si>
  <si>
    <t>耳穴诊疗虚拟仿真实验教学项目</t>
  </si>
  <si>
    <t>柏亚妹</t>
  </si>
  <si>
    <t>宋玉磊</t>
  </si>
  <si>
    <t>王秋琴</t>
  </si>
  <si>
    <t>张薛晴</t>
  </si>
  <si>
    <t>喷气涡流纺虚拟仿真实验教学项目</t>
  </si>
  <si>
    <t>张岩</t>
  </si>
  <si>
    <t>陈健亮</t>
  </si>
  <si>
    <t>马博文</t>
  </si>
  <si>
    <t>扬州大学</t>
  </si>
  <si>
    <t>建筑橡胶支座隔震技术虚拟仿真实验教学案例</t>
  </si>
  <si>
    <t>康爱红</t>
  </si>
  <si>
    <t>邓社军</t>
  </si>
  <si>
    <t>张又超</t>
  </si>
  <si>
    <t>徐俊</t>
  </si>
  <si>
    <t>高校公共建筑安全疏散设计虚拟仿真实验</t>
  </si>
  <si>
    <t>刘洪永</t>
  </si>
  <si>
    <t>朱国庆</t>
  </si>
  <si>
    <t>季经纬</t>
  </si>
  <si>
    <t>王喆</t>
  </si>
  <si>
    <t>嘉兴大学</t>
  </si>
  <si>
    <t>大数据中心规划设计及部署优化虚拟仿真实验</t>
  </si>
  <si>
    <t>许小东</t>
  </si>
  <si>
    <t>吴军强</t>
  </si>
  <si>
    <t>李永刚</t>
  </si>
  <si>
    <t>黄晟晔</t>
  </si>
  <si>
    <t>药物制剂GMP虚拟仿真实训</t>
  </si>
  <si>
    <t>杨忠连</t>
  </si>
  <si>
    <t>黄烨凯</t>
  </si>
  <si>
    <t>彭成松</t>
  </si>
  <si>
    <t>荣俊锋</t>
  </si>
  <si>
    <t>罗再刚</t>
  </si>
  <si>
    <t>透射式太赫兹时域光谱仪设计与样品检测虚拟仿真实验教学案例</t>
  </si>
  <si>
    <t>钱良存</t>
  </si>
  <si>
    <t>刘家菊</t>
  </si>
  <si>
    <t>周倩</t>
  </si>
  <si>
    <t>青岛农业大学</t>
  </si>
  <si>
    <t>草业科学虚拟仿真教学创新实验</t>
  </si>
  <si>
    <t>杨国锋</t>
  </si>
  <si>
    <t>孙娟</t>
  </si>
  <si>
    <t>赵艳华</t>
  </si>
  <si>
    <t>李长忠</t>
  </si>
  <si>
    <t>可降解农用地膜制备及其应用虚拟仿真实验</t>
  </si>
  <si>
    <t>牛永盛</t>
  </si>
  <si>
    <t>李红春</t>
  </si>
  <si>
    <t>龚良玉</t>
  </si>
  <si>
    <t>徐鲁斌</t>
  </si>
  <si>
    <t>面向智能制造的机器人虚拟仿真教学</t>
  </si>
  <si>
    <t>万熠</t>
  </si>
  <si>
    <t>梁西昌</t>
  </si>
  <si>
    <t>侯嘉瑞</t>
  </si>
  <si>
    <t>辛倩倩</t>
  </si>
  <si>
    <t>先进MOSFET器件制造工艺虚拟仿真实验</t>
  </si>
  <si>
    <t>詹学鹏</t>
  </si>
  <si>
    <t>李璐曦</t>
  </si>
  <si>
    <t>徐晓</t>
  </si>
  <si>
    <t>武继璇</t>
  </si>
  <si>
    <t>颜艳萍</t>
  </si>
  <si>
    <t>“理解新时代的中国”虚拟仿真实验教学案例</t>
  </si>
  <si>
    <t>宋飞</t>
  </si>
  <si>
    <t>马晓乐</t>
  </si>
  <si>
    <t>矫雅楠</t>
  </si>
  <si>
    <t>崔萌</t>
  </si>
  <si>
    <t>陈鹤龄</t>
  </si>
  <si>
    <t>人类骨骼考古虚拟仿真实验教学</t>
  </si>
  <si>
    <t>赵永生</t>
  </si>
  <si>
    <t>唐仲明</t>
  </si>
  <si>
    <t>曾雯</t>
  </si>
  <si>
    <t>岑卫</t>
  </si>
  <si>
    <t>孙士美</t>
  </si>
  <si>
    <t>山东科技大学</t>
  </si>
  <si>
    <t>煤矿副井提升机自动控制系统虚拟仿真实验</t>
  </si>
  <si>
    <t>隋涛</t>
  </si>
  <si>
    <t>刘秀芝</t>
  </si>
  <si>
    <t>常  辉</t>
  </si>
  <si>
    <t>牛慧晖</t>
  </si>
  <si>
    <t>荆  刚</t>
  </si>
  <si>
    <t>京杭大运河（山东段）通航地学分析虚拟仿真实验</t>
  </si>
  <si>
    <t>张宝雷</t>
  </si>
  <si>
    <t>尹乐</t>
  </si>
  <si>
    <t>韩荣青</t>
  </si>
  <si>
    <t>常勇</t>
  </si>
  <si>
    <t>杨世杰</t>
  </si>
  <si>
    <t>海洋学课程虚拟仿真实验教学案例</t>
  </si>
  <si>
    <t>孙建</t>
  </si>
  <si>
    <t>刘永玲</t>
  </si>
  <si>
    <t>毛新燕</t>
  </si>
  <si>
    <t>刘子洲</t>
  </si>
  <si>
    <t>中国石油大学（华东）</t>
  </si>
  <si>
    <t>液晶器件制备及电光效应测量虚拟仿真综合训练</t>
  </si>
  <si>
    <t>张亚萍</t>
  </si>
  <si>
    <t>朱海丰</t>
  </si>
  <si>
    <t>张令坦</t>
  </si>
  <si>
    <t>王晓萌</t>
  </si>
  <si>
    <t>隗群梅</t>
  </si>
  <si>
    <t>郑州大学</t>
  </si>
  <si>
    <t>航天器件设计、制造、测试和可靠性虚拟仿真实验</t>
  </si>
  <si>
    <t>钟英辉</t>
  </si>
  <si>
    <t>单崇新</t>
  </si>
  <si>
    <t>马刘红</t>
  </si>
  <si>
    <t>路书祥</t>
  </si>
  <si>
    <t>段智勇</t>
  </si>
  <si>
    <t>江汉大学</t>
  </si>
  <si>
    <t>MOFs材料的水热合成及比表面测试虚拟仿真实验教学案例</t>
  </si>
  <si>
    <t>王亚珍</t>
  </si>
  <si>
    <t>徐俊晖</t>
  </si>
  <si>
    <t>曹春华</t>
  </si>
  <si>
    <t>鲁望婷</t>
  </si>
  <si>
    <t>彭晓伦</t>
  </si>
  <si>
    <t>荆楚理工学院</t>
  </si>
  <si>
    <t>企业园区网综合布防</t>
  </si>
  <si>
    <t>余琨</t>
  </si>
  <si>
    <t>付智慧</t>
  </si>
  <si>
    <t>檀朝红</t>
  </si>
  <si>
    <t>周洪利</t>
  </si>
  <si>
    <t>土家族干栏木作营造技艺虚拟仿真实验教学案例</t>
  </si>
  <si>
    <t>夏晋</t>
  </si>
  <si>
    <t>吴海广</t>
  </si>
  <si>
    <t>彭阳陵</t>
  </si>
  <si>
    <t>刘星</t>
  </si>
  <si>
    <t>熊清华</t>
  </si>
  <si>
    <t>台风预警虚拟仿真实验</t>
  </si>
  <si>
    <t>朱陵晶</t>
  </si>
  <si>
    <t>梁梅</t>
  </si>
  <si>
    <t>范伶俐</t>
  </si>
  <si>
    <t>薛宇峰</t>
  </si>
  <si>
    <t>苟娜英</t>
  </si>
  <si>
    <t>广东金融学院</t>
  </si>
  <si>
    <t>虚实耦合·数智赋能：银行流动性风险管理虚拟仿真实验教学创新实践</t>
  </si>
  <si>
    <t>田小丹</t>
  </si>
  <si>
    <t>阮坚</t>
  </si>
  <si>
    <t>刘炳男</t>
  </si>
  <si>
    <t>以心脏瓣膜病一体化诊治虚拟实训平台为基础的多模式教学方式在《心血管系统贯通课程》中的创新与实践</t>
  </si>
  <si>
    <t>郭军</t>
  </si>
  <si>
    <t>王斐斐</t>
  </si>
  <si>
    <t>黄思敏</t>
  </si>
  <si>
    <t>巫少荣</t>
  </si>
  <si>
    <t>江灿</t>
  </si>
  <si>
    <t>虚拟仿真赋能“双碳”人才培养：碳市场交易与履约机制虚拟仿真实验</t>
  </si>
  <si>
    <t>宋献中</t>
  </si>
  <si>
    <t>沈洪涛</t>
  </si>
  <si>
    <t>谭小平</t>
  </si>
  <si>
    <t>何毅舟</t>
  </si>
  <si>
    <t>海南医科大学</t>
  </si>
  <si>
    <t>呼吸功能不全综合性实验</t>
  </si>
  <si>
    <t>吉丽敏</t>
  </si>
  <si>
    <t>何梦</t>
  </si>
  <si>
    <t>恙虫病东方体感染实验室诊断虚拟仿真实验</t>
  </si>
  <si>
    <t>牛莉娜</t>
  </si>
  <si>
    <t>伍丽娴</t>
  </si>
  <si>
    <t>陈新君</t>
  </si>
  <si>
    <t>陈锦龙</t>
  </si>
  <si>
    <t>崔秀吉</t>
  </si>
  <si>
    <t>重庆邮电大学</t>
  </si>
  <si>
    <t>基于电路黑盒的数字电路故障排查高阶训练</t>
  </si>
  <si>
    <t>黄沛昱</t>
  </si>
  <si>
    <t>谢文希</t>
  </si>
  <si>
    <t>柏桐</t>
  </si>
  <si>
    <t>陈赟</t>
  </si>
  <si>
    <t>杜佳佳</t>
  </si>
  <si>
    <t>视听艺术鉴赏虚拟仿真实验教学案例</t>
  </si>
  <si>
    <t>郝云超</t>
  </si>
  <si>
    <t>袁亚楠</t>
  </si>
  <si>
    <t>张秋雯</t>
  </si>
  <si>
    <t>马一文</t>
  </si>
  <si>
    <t>汤振坤</t>
  </si>
  <si>
    <t>虚实结合——口腔颌面外科虚拟仿真实验课程创新实践</t>
  </si>
  <si>
    <t>郭陟永</t>
  </si>
  <si>
    <t>李春洁</t>
  </si>
  <si>
    <t>丁张帆</t>
  </si>
  <si>
    <t>王了</t>
  </si>
  <si>
    <t>谢蟪旭</t>
  </si>
  <si>
    <t>大学生应急救护技能虚拟仿真教学体系建设与创新实践</t>
  </si>
  <si>
    <t>卢毅</t>
  </si>
  <si>
    <t>许成哲</t>
  </si>
  <si>
    <t>冯子航</t>
  </si>
  <si>
    <t>孙怡</t>
  </si>
  <si>
    <t>吴申浩</t>
  </si>
  <si>
    <t>电力系统频率调整的原理与控制虚拟仿真实验</t>
  </si>
  <si>
    <t>何川</t>
  </si>
  <si>
    <t>刘天琪</t>
  </si>
  <si>
    <t>黄媛</t>
  </si>
  <si>
    <t>李华强</t>
  </si>
  <si>
    <t>李保宏</t>
  </si>
  <si>
    <t>绿色债券信用评级虚拟仿真实验教学</t>
  </si>
  <si>
    <t>薛舒予</t>
  </si>
  <si>
    <t>李志勇</t>
  </si>
  <si>
    <t>王擎</t>
  </si>
  <si>
    <t>董青马</t>
  </si>
  <si>
    <t>胡晓</t>
  </si>
  <si>
    <t>数智驱动的X线头影测量虚拟仿真教学</t>
  </si>
  <si>
    <t>徐晓梅</t>
  </si>
  <si>
    <t>林富伟</t>
  </si>
  <si>
    <t>伍宇婕</t>
  </si>
  <si>
    <t>郑茜</t>
  </si>
  <si>
    <t>宜宾学院</t>
  </si>
  <si>
    <t>食品质量安全管理学 虚拟仿真实验</t>
  </si>
  <si>
    <t>刘虎华</t>
  </si>
  <si>
    <t>韦笑</t>
  </si>
  <si>
    <t>周珊珊</t>
  </si>
  <si>
    <t>赵品瑶</t>
  </si>
  <si>
    <t>苏俞真</t>
  </si>
  <si>
    <t>“虚实结合 软硬耦合 时空融合”——工程结构损伤识别及性能评估虚拟仿真实验</t>
  </si>
  <si>
    <t>时晨</t>
  </si>
  <si>
    <t>韩祎</t>
  </si>
  <si>
    <t>王玉才</t>
  </si>
  <si>
    <t>周茂定</t>
  </si>
  <si>
    <t>张兆波</t>
  </si>
  <si>
    <t>工业互联网下共享制造系统生产任务智能分配虚拟仿真</t>
  </si>
  <si>
    <t>王康周</t>
  </si>
  <si>
    <t>彭晓帅</t>
  </si>
  <si>
    <t>雷文婧</t>
  </si>
  <si>
    <t>人人讲安全，个个会应急——公共安全与应急管理虚拟仿真实验教学案例</t>
  </si>
  <si>
    <t>陶丽红</t>
  </si>
  <si>
    <t>王霁霞</t>
  </si>
  <si>
    <t>张元</t>
  </si>
  <si>
    <t>王盛蕾</t>
  </si>
  <si>
    <t>孙建伟</t>
  </si>
  <si>
    <t>天津职业技术师范大学</t>
  </si>
  <si>
    <t>《5G开通调测与工程实践》</t>
  </si>
  <si>
    <t>魏士皓</t>
  </si>
  <si>
    <t>李开昕</t>
  </si>
  <si>
    <t>姜美玲</t>
  </si>
  <si>
    <t>基于PLC的自动化立体库虚拟仿真系统</t>
  </si>
  <si>
    <t>韩蕾</t>
  </si>
  <si>
    <t>孟爱文</t>
  </si>
  <si>
    <t>郝雷</t>
  </si>
  <si>
    <t>高月华</t>
  </si>
  <si>
    <t>笔迹鉴定虚拟仿真实验</t>
  </si>
  <si>
    <t>张梅馨</t>
  </si>
  <si>
    <t>辛欣</t>
  </si>
  <si>
    <t>荀丽</t>
  </si>
  <si>
    <t>常亮</t>
  </si>
  <si>
    <t>5G接入网规划设计与基站开局虚拟仿真实验教学案例</t>
  </si>
  <si>
    <t>赵冬梅</t>
  </si>
  <si>
    <t>邹芳</t>
  </si>
  <si>
    <t>崔鑫</t>
  </si>
  <si>
    <t>李明亮</t>
  </si>
  <si>
    <t>不同给药剂量对药物作用的影响</t>
  </si>
  <si>
    <t>赵如同</t>
  </si>
  <si>
    <t>于雪斗</t>
  </si>
  <si>
    <t>梅爱敏</t>
  </si>
  <si>
    <t>刘宇宁</t>
  </si>
  <si>
    <t>吕晶</t>
  </si>
  <si>
    <t>多参数MUCT工艺运行维护虚拟仿真综合实验</t>
  </si>
  <si>
    <t>伦海波</t>
  </si>
  <si>
    <t>张尊举</t>
  </si>
  <si>
    <t>王朦</t>
  </si>
  <si>
    <t>董亚荣</t>
  </si>
  <si>
    <t>BIM三维场布虚拟仿真教学案例</t>
  </si>
  <si>
    <t>时颖</t>
  </si>
  <si>
    <t>徐玲玲</t>
  </si>
  <si>
    <t>赵华东</t>
  </si>
  <si>
    <t>张立娟</t>
  </si>
  <si>
    <t>钟丽华</t>
  </si>
  <si>
    <t>AIE智境——数智商业综合实践</t>
  </si>
  <si>
    <t>白金凤</t>
  </si>
  <si>
    <t>袁振兴</t>
  </si>
  <si>
    <t>曾文献</t>
  </si>
  <si>
    <t>董倩</t>
  </si>
  <si>
    <t>刘月英</t>
  </si>
  <si>
    <t>单光子发射型计算机断层成像（SPECT）虚拟仿真实验</t>
  </si>
  <si>
    <t>乔丽华</t>
  </si>
  <si>
    <t>郭小瑞</t>
  </si>
  <si>
    <t>雷昕锟</t>
  </si>
  <si>
    <t>赵瑞斌</t>
  </si>
  <si>
    <t>新生儿复苏虚拟仿真实验</t>
  </si>
  <si>
    <t>许笑雷</t>
  </si>
  <si>
    <t>陈春宁</t>
  </si>
  <si>
    <t>李妍</t>
  </si>
  <si>
    <t>《传统康复方法学》融入3Dbody虚拟仿真实验教学案例</t>
  </si>
  <si>
    <t>张晓哲</t>
  </si>
  <si>
    <t>张英军</t>
  </si>
  <si>
    <t>卫茹</t>
  </si>
  <si>
    <t>薛大力</t>
  </si>
  <si>
    <t>吴建沙</t>
  </si>
  <si>
    <t>燕山大学</t>
  </si>
  <si>
    <t>基于原子力显微镜的微纳刻 划加工虚拟仿真实验</t>
  </si>
  <si>
    <t>陈建超</t>
  </si>
  <si>
    <t>郭保苏</t>
  </si>
  <si>
    <t>黄传真</t>
  </si>
  <si>
    <t>陈俊云</t>
  </si>
  <si>
    <t>李一耕</t>
  </si>
  <si>
    <t>化学化工实验室安全及应急处理虚拟仿真实验</t>
  </si>
  <si>
    <t>王沛</t>
  </si>
  <si>
    <t>刘程琳</t>
  </si>
  <si>
    <t>基于船舶航行场景的航线设计虚拟仿真实验教学案例</t>
  </si>
  <si>
    <t>刘军坡</t>
  </si>
  <si>
    <t>乔林</t>
  </si>
  <si>
    <t>吴祖新</t>
  </si>
  <si>
    <t>郭沐壮</t>
  </si>
  <si>
    <t>涉外提单纠纷：从货物装运到争议解决虚拟仿真实验</t>
  </si>
  <si>
    <t>朱作贤</t>
  </si>
  <si>
    <t>夏元军</t>
  </si>
  <si>
    <t>蒋跃川</t>
  </si>
  <si>
    <t>吴煦</t>
  </si>
  <si>
    <t>吴淞豫</t>
  </si>
  <si>
    <t>创业机会评估与投融资虚拟仿真实验</t>
  </si>
  <si>
    <t>杨兴凯</t>
  </si>
  <si>
    <t>孙晓燕</t>
  </si>
  <si>
    <t>AI行业应用之智能投顾虚拟仿真实验</t>
  </si>
  <si>
    <t>陶永明</t>
  </si>
  <si>
    <t>姜明</t>
  </si>
  <si>
    <t>王谨乐</t>
  </si>
  <si>
    <t>盖印</t>
  </si>
  <si>
    <t>辽宁何氏医学院</t>
  </si>
  <si>
    <t>虚实联动——基于智能数字人低血糖昏迷的抢救实训</t>
  </si>
  <si>
    <t>任佳聪</t>
  </si>
  <si>
    <t>郑晖</t>
  </si>
  <si>
    <t>王祉晗</t>
  </si>
  <si>
    <t>核物理与核技术虚拟仿真实验</t>
  </si>
  <si>
    <t>郭禹辰</t>
  </si>
  <si>
    <t>吉林大学</t>
  </si>
  <si>
    <t>桥式三坐标几何误差测量虚拟仿真实验设计与应用</t>
  </si>
  <si>
    <t>陈炳锟</t>
  </si>
  <si>
    <t>刘津彤</t>
  </si>
  <si>
    <t>蔡印</t>
  </si>
  <si>
    <t>刘继明</t>
  </si>
  <si>
    <t>王志琼</t>
  </si>
  <si>
    <t>赛教赋能悬浮聚合虚拟仿真实验</t>
  </si>
  <si>
    <t>吴文华</t>
  </si>
  <si>
    <t>朱冰洁</t>
  </si>
  <si>
    <t>史同娜</t>
  </si>
  <si>
    <t>施镇江</t>
  </si>
  <si>
    <t>郑伟龙</t>
  </si>
  <si>
    <t>包涵体蛋白的变复性与FPLC纯化虚拟仿真实验</t>
  </si>
  <si>
    <t>洪枫</t>
  </si>
  <si>
    <t>邹婷</t>
  </si>
  <si>
    <t>曲晓琳</t>
  </si>
  <si>
    <t>创业决策虚拟仿真实验教学案例</t>
  </si>
  <si>
    <t>张科静</t>
  </si>
  <si>
    <t>宋福根</t>
  </si>
  <si>
    <t>董平军</t>
  </si>
  <si>
    <t>黄基诞</t>
  </si>
  <si>
    <t>晏爱敏</t>
  </si>
  <si>
    <t>全自动转杯纺纱虚拟仿真实验教学</t>
  </si>
  <si>
    <t>王新厚</t>
  </si>
  <si>
    <t>李志民</t>
  </si>
  <si>
    <t>纺织品气（溢）流染色虚拟仿真过程实验教学案例</t>
  </si>
  <si>
    <t>赵涛</t>
  </si>
  <si>
    <t>杨卓</t>
  </si>
  <si>
    <t>徐红</t>
  </si>
  <si>
    <t>葛凤燕</t>
  </si>
  <si>
    <t>刘保江</t>
  </si>
  <si>
    <t>数智协同陆空通话虚拟仿真实训平台的建设及应用</t>
  </si>
  <si>
    <t>党淑雯</t>
  </si>
  <si>
    <t>李佩绮</t>
  </si>
  <si>
    <t>顾莹</t>
  </si>
  <si>
    <t>魏鹏程</t>
  </si>
  <si>
    <t>李永平</t>
  </si>
  <si>
    <t>近海无线通信工程项目管理虚拟仿真实验</t>
  </si>
  <si>
    <t>徐艳丽</t>
  </si>
  <si>
    <t>耿烜</t>
  </si>
  <si>
    <t>陈红亮</t>
  </si>
  <si>
    <t>循环水养殖系统构建虚拟仿真实验</t>
  </si>
  <si>
    <t>罗国芝</t>
  </si>
  <si>
    <t>谭洪新</t>
  </si>
  <si>
    <t>刘文畅</t>
  </si>
  <si>
    <t>张文博</t>
  </si>
  <si>
    <t>赵红波</t>
  </si>
  <si>
    <t>河蟹池塘生态育苗虚拟仿真实验教学</t>
  </si>
  <si>
    <t>王军</t>
  </si>
  <si>
    <t>陈晓雯</t>
  </si>
  <si>
    <t>侯鑫</t>
  </si>
  <si>
    <t>王成辉</t>
  </si>
  <si>
    <t>基于VR+AI技术的“混合工质低温自动复叠制冷虚拟仿真实验”教学应用</t>
  </si>
  <si>
    <t>盛健</t>
  </si>
  <si>
    <t>张丁文</t>
  </si>
  <si>
    <t>魏燕</t>
  </si>
  <si>
    <t>黄晓璜</t>
  </si>
  <si>
    <t>陈家星</t>
  </si>
  <si>
    <t>上海商学院</t>
  </si>
  <si>
    <t>基于客户类别的酒店接待虚拟仿真实验案例</t>
  </si>
  <si>
    <t>裘亦书</t>
  </si>
  <si>
    <t>姜红</t>
  </si>
  <si>
    <t>丁延芳</t>
  </si>
  <si>
    <t>连雨沁</t>
  </si>
  <si>
    <t>吴倩芸</t>
  </si>
  <si>
    <t>上海师范大学</t>
  </si>
  <si>
    <t>舞蹈膝关节的科学训练虚拟仿真实验教学</t>
  </si>
  <si>
    <t>高娟敏</t>
  </si>
  <si>
    <t>邱彩芳</t>
  </si>
  <si>
    <t>田旭</t>
  </si>
  <si>
    <t>黄娟</t>
  </si>
  <si>
    <t>王雨坤</t>
  </si>
  <si>
    <t>成人有创机械通气气道内吸 引虚拟仿真案例</t>
  </si>
  <si>
    <t>陈翠萍</t>
  </si>
  <si>
    <t>王启星</t>
  </si>
  <si>
    <t>黄向东</t>
  </si>
  <si>
    <t>周胜杰</t>
  </si>
  <si>
    <t>基于驾驶模拟器的汽车动力学虚拟仿真实验</t>
  </si>
  <si>
    <t>杨仕稼</t>
  </si>
  <si>
    <t>胡煜</t>
  </si>
  <si>
    <t>潘斌</t>
  </si>
  <si>
    <t>蔡煜颉</t>
  </si>
  <si>
    <t>水下机器人海缆故障定位与作业虚拟仿真实验</t>
  </si>
  <si>
    <t>苗红霞</t>
  </si>
  <si>
    <t>胡银龙</t>
  </si>
  <si>
    <t>齐本胜</t>
  </si>
  <si>
    <t>邓志祥</t>
  </si>
  <si>
    <t>刘翔</t>
  </si>
  <si>
    <t>磁性材料中的磁畴及其演化虚拟仿真实验</t>
  </si>
  <si>
    <t>陈元平</t>
  </si>
  <si>
    <t>徐晨光</t>
  </si>
  <si>
    <t>徐桂东</t>
  </si>
  <si>
    <t>郝东</t>
  </si>
  <si>
    <t>花晓彬</t>
  </si>
  <si>
    <t>江苏海洋大学</t>
  </si>
  <si>
    <t>电子技术线上线下混合式虚拟仿真实验</t>
  </si>
  <si>
    <t>张金学</t>
  </si>
  <si>
    <t>杨淼</t>
  </si>
  <si>
    <t>孙巧榆</t>
  </si>
  <si>
    <t>户彩凤</t>
  </si>
  <si>
    <t>室外杀人案件现场勘查</t>
  </si>
  <si>
    <t>印杰</t>
  </si>
  <si>
    <t>宋祥斌</t>
  </si>
  <si>
    <t>焦海博</t>
  </si>
  <si>
    <t>治安巡逻盘查虚拟仿真实验</t>
  </si>
  <si>
    <t>葛志山</t>
  </si>
  <si>
    <t>徐念旭</t>
  </si>
  <si>
    <t>周晔</t>
  </si>
  <si>
    <t>远洋船舶大合拢垂直焊缝性能设计虚拟仿真实验</t>
  </si>
  <si>
    <t>陈书锦</t>
  </si>
  <si>
    <t>段瑞海</t>
  </si>
  <si>
    <t>徐洋</t>
  </si>
  <si>
    <t>杨鹏</t>
  </si>
  <si>
    <t>江苏理工学院</t>
  </si>
  <si>
    <t>“1+M+N”人工智能通识虚拟仿真课程体系建设及应用</t>
  </si>
  <si>
    <t>范洪辉</t>
  </si>
  <si>
    <t>习海旭</t>
  </si>
  <si>
    <t>孙万春</t>
  </si>
  <si>
    <t>周玉轩</t>
  </si>
  <si>
    <t>师范生综合教学技能虚拟课堂实训系统及其应用</t>
  </si>
  <si>
    <t>胡永斌</t>
  </si>
  <si>
    <t>杨现民</t>
  </si>
  <si>
    <t>董永权</t>
  </si>
  <si>
    <t>金陵科技学院</t>
  </si>
  <si>
    <t>汽车车身表面处理工艺虚拟仿真实验</t>
  </si>
  <si>
    <t>王昕</t>
  </si>
  <si>
    <t>陈频</t>
  </si>
  <si>
    <t>汪园园</t>
  </si>
  <si>
    <t>管航敏</t>
  </si>
  <si>
    <t>李俊琳</t>
  </si>
  <si>
    <t>南京财经大学</t>
  </si>
  <si>
    <t>美丽乡村环境改造创意设计虚拟仿真实验教学项目</t>
  </si>
  <si>
    <t>丁蕾</t>
  </si>
  <si>
    <t>李慧希</t>
  </si>
  <si>
    <t>席飞</t>
  </si>
  <si>
    <t>任文龙</t>
  </si>
  <si>
    <t>马婕</t>
  </si>
  <si>
    <t>企业变革期薪酬方案设计虚拟仿真实验</t>
  </si>
  <si>
    <t>徐国华</t>
  </si>
  <si>
    <t>张文勤</t>
  </si>
  <si>
    <t>李召敏</t>
  </si>
  <si>
    <t>曹倩</t>
  </si>
  <si>
    <t>周文莉</t>
  </si>
  <si>
    <t>大健康时代下的企业跨界战略决策虚拟仿真实验教学案例</t>
  </si>
  <si>
    <t>和欣</t>
  </si>
  <si>
    <t>南京工程学院</t>
  </si>
  <si>
    <t>结合数值模拟的拓展性大学物理虚拟仿真实验 ——磁控管中热电子的轨迹与速率分布研究教学案例</t>
  </si>
  <si>
    <t>崔云康</t>
  </si>
  <si>
    <t>唐春红</t>
  </si>
  <si>
    <t>吴庆春</t>
  </si>
  <si>
    <t>蒋城欢</t>
  </si>
  <si>
    <t>新型电力系统源网荷储虚拟仿真</t>
  </si>
  <si>
    <t>刘海涛</t>
  </si>
  <si>
    <t>彭纪昌</t>
  </si>
  <si>
    <t>李东野</t>
  </si>
  <si>
    <t>郝思鹏</t>
  </si>
  <si>
    <t>张小莲</t>
  </si>
  <si>
    <t>齿轮零件智能加工控制虚拟仿真实验教学案例</t>
  </si>
  <si>
    <t>邱胜海</t>
  </si>
  <si>
    <t>郝飞</t>
  </si>
  <si>
    <t>成焕波</t>
  </si>
  <si>
    <t>孙梦馨</t>
  </si>
  <si>
    <t>董莺</t>
  </si>
  <si>
    <t>稻瘟病的识别与防治虚拟仿真实验</t>
  </si>
  <si>
    <t>顾沁</t>
  </si>
  <si>
    <t>董莎萌</t>
  </si>
  <si>
    <t>王一鸣</t>
  </si>
  <si>
    <t>龙菊英</t>
  </si>
  <si>
    <t>房屋财产税征收虚拟仿真实验</t>
  </si>
  <si>
    <t>邹伟</t>
  </si>
  <si>
    <t>蹇鄂</t>
  </si>
  <si>
    <t>张兵良</t>
  </si>
  <si>
    <t>陈纪元</t>
  </si>
  <si>
    <t>急诊医学急救与处置虚拟仿真实验</t>
  </si>
  <si>
    <t>陈旭锋</t>
  </si>
  <si>
    <t>蒋雷</t>
  </si>
  <si>
    <t>吴昊</t>
  </si>
  <si>
    <t>袁文博</t>
  </si>
  <si>
    <t>医疗损害赔偿纠纷应对虚拟仿真实验教学项目</t>
  </si>
  <si>
    <t>曾日红</t>
  </si>
  <si>
    <t>郭玉宇</t>
  </si>
  <si>
    <t>顾加栋</t>
  </si>
  <si>
    <t>陈浪</t>
  </si>
  <si>
    <t>张志威</t>
  </si>
  <si>
    <t>中国传统造物方式当代具身智能虚拟仿真创新实验室</t>
  </si>
  <si>
    <t>张明</t>
  </si>
  <si>
    <t>张凌浩</t>
  </si>
  <si>
    <t>王文聪</t>
  </si>
  <si>
    <t>尚澎</t>
  </si>
  <si>
    <t>从微观效应到宏观响应-超冷原子量子信息技术与应用</t>
  </si>
  <si>
    <t>普勇</t>
  </si>
  <si>
    <t>魏陆军</t>
  </si>
  <si>
    <t>苏州大学应用技术学院</t>
  </si>
  <si>
    <t>基于数字孪生的汽车模型装配平台设计与教学实践</t>
  </si>
  <si>
    <t>王林森</t>
  </si>
  <si>
    <t>李东亚</t>
  </si>
  <si>
    <t>任勇</t>
  </si>
  <si>
    <t>程晓</t>
  </si>
  <si>
    <t>年龄相关性白内障虚拟仿真实验</t>
  </si>
  <si>
    <t>朱晓宇</t>
  </si>
  <si>
    <t>宋少劼</t>
  </si>
  <si>
    <t>李渤</t>
  </si>
  <si>
    <t>中国药科大学</t>
  </si>
  <si>
    <t>靶向HER2的抗体类药物的制备与鉴定</t>
  </si>
  <si>
    <t>虞菊萍</t>
  </si>
  <si>
    <t>胡庆华</t>
  </si>
  <si>
    <t>张娟</t>
  </si>
  <si>
    <t>王全逸</t>
  </si>
  <si>
    <t>李梦玮</t>
  </si>
  <si>
    <t>温州大学</t>
  </si>
  <si>
    <t>AIGC赋能的口译虚拟仿真实验教学机制重构研究</t>
  </si>
  <si>
    <t>高赪颖</t>
  </si>
  <si>
    <t>叶苗</t>
  </si>
  <si>
    <t>夏蓉</t>
  </si>
  <si>
    <t>黄钲</t>
  </si>
  <si>
    <t>基于民间利率指数的互联网理财产品竞投虚拟仿真实验</t>
  </si>
  <si>
    <t>罗建利</t>
  </si>
  <si>
    <t>白延虎</t>
  </si>
  <si>
    <t>林德根</t>
  </si>
  <si>
    <t>吉云</t>
  </si>
  <si>
    <t>浙江警察学院</t>
  </si>
  <si>
    <t>交通指挥调度“红蓝对抗”实验实训</t>
  </si>
  <si>
    <t>付凤杰</t>
  </si>
  <si>
    <t>徐程</t>
  </si>
  <si>
    <t>李强伟</t>
  </si>
  <si>
    <t>王镇波</t>
  </si>
  <si>
    <t>纺织品数码印花虚拟仿真实践教学的探索与创新</t>
  </si>
  <si>
    <t>黄益</t>
  </si>
  <si>
    <t>胡毅</t>
  </si>
  <si>
    <t>王成龙</t>
  </si>
  <si>
    <t>浙江水利水电学院</t>
  </si>
  <si>
    <t>数字孪生小流域构建虚拟仿真实验</t>
  </si>
  <si>
    <t>徐欧官</t>
  </si>
  <si>
    <t>周熙熙</t>
  </si>
  <si>
    <t>曾凡国</t>
  </si>
  <si>
    <t>马帅森</t>
  </si>
  <si>
    <t>水闸工程施工虚拟仿真实验</t>
  </si>
  <si>
    <t>王玉强</t>
  </si>
  <si>
    <t>梅世昂</t>
  </si>
  <si>
    <t>刘林松</t>
  </si>
  <si>
    <t>谢华伟</t>
  </si>
  <si>
    <t>吕永洪</t>
  </si>
  <si>
    <t>安徽工业大学</t>
  </si>
  <si>
    <t>基于虚拟仿真技术的冶金工程实验教学创新与实践</t>
  </si>
  <si>
    <t>张超杰</t>
  </si>
  <si>
    <t>张立强</t>
  </si>
  <si>
    <t>吴朝阳</t>
  </si>
  <si>
    <t>钱立新</t>
  </si>
  <si>
    <t>智慧物流自动化设备虚拟仿真实验教学项目</t>
  </si>
  <si>
    <t>陈彬</t>
  </si>
  <si>
    <t>王付宇</t>
  </si>
  <si>
    <t>刘舰</t>
  </si>
  <si>
    <t>宋红</t>
  </si>
  <si>
    <t>基于煤矿动态监测大数据的瓦斯浓度预测仿真实验</t>
  </si>
  <si>
    <t>王向前</t>
  </si>
  <si>
    <t>万芸</t>
  </si>
  <si>
    <t>常雷</t>
  </si>
  <si>
    <t>杨健</t>
  </si>
  <si>
    <t>沈长霞</t>
  </si>
  <si>
    <t>水泥高温煅烧工艺虚拟仿真教学实验室</t>
  </si>
  <si>
    <t>徐子芳</t>
  </si>
  <si>
    <t>刘令云</t>
  </si>
  <si>
    <t>王学凯</t>
  </si>
  <si>
    <t>胡标</t>
  </si>
  <si>
    <t>邱轶兵</t>
  </si>
  <si>
    <t>工业废水处理3D虚拟现实案例</t>
  </si>
  <si>
    <t>开晓莉</t>
  </si>
  <si>
    <t>陈晓晴</t>
  </si>
  <si>
    <t>王兴明</t>
  </si>
  <si>
    <t>崔红标</t>
  </si>
  <si>
    <t>高良敏</t>
  </si>
  <si>
    <t>洪水流量测验与水库洪水调节虚拟仿真实验</t>
  </si>
  <si>
    <t>肖柏青</t>
  </si>
  <si>
    <t>许成成</t>
  </si>
  <si>
    <t>刘启蒙</t>
  </si>
  <si>
    <t>戎贵文</t>
  </si>
  <si>
    <t>郝偌楠</t>
  </si>
  <si>
    <t>云计算与大数据技术虚拟仿真实验教学案例</t>
  </si>
  <si>
    <t>徐超毅</t>
  </si>
  <si>
    <t>刘黎明</t>
  </si>
  <si>
    <t>基于模拟广交会的外贸企业国际市场推广虚拟仿真实验</t>
  </si>
  <si>
    <t>张丽琼</t>
  </si>
  <si>
    <t>田涛</t>
  </si>
  <si>
    <t>何婷婷</t>
  </si>
  <si>
    <t>江激宇</t>
  </si>
  <si>
    <t>江西警察学院</t>
  </si>
  <si>
    <t>能力培养-实战训练-价值塑造：“三位一体”应用公安管理学虚拟仿真教学创新实践</t>
  </si>
  <si>
    <t>余红梅</t>
  </si>
  <si>
    <t>章剑</t>
  </si>
  <si>
    <t>刘须群</t>
  </si>
  <si>
    <t>余娓娓</t>
  </si>
  <si>
    <t>彭小武</t>
  </si>
  <si>
    <t>德州学院</t>
  </si>
  <si>
    <t>丙烯腈生产虚拟仿真实验教学案例</t>
  </si>
  <si>
    <t>王志刚</t>
  </si>
  <si>
    <t>孙建之</t>
  </si>
  <si>
    <t>吴文玉</t>
  </si>
  <si>
    <t>刘雯汶</t>
  </si>
  <si>
    <t>基于服装设计的人体测量虚拟仿真实验</t>
  </si>
  <si>
    <t>郭琪</t>
  </si>
  <si>
    <t>曲铭海</t>
  </si>
  <si>
    <t>王秀芝</t>
  </si>
  <si>
    <t>赵萌</t>
  </si>
  <si>
    <t>动物心脏解剖与临床检查虚拟仿真实验</t>
  </si>
  <si>
    <t>李方正</t>
  </si>
  <si>
    <t>周顺</t>
  </si>
  <si>
    <t>姜忠玲</t>
  </si>
  <si>
    <t>陈甫</t>
  </si>
  <si>
    <t>侯乐乐</t>
  </si>
  <si>
    <t>冠心病并发心力衰竭和心律失常病人护理</t>
  </si>
  <si>
    <t>郭玉芳</t>
  </si>
  <si>
    <t>王菊</t>
  </si>
  <si>
    <t>房辉</t>
  </si>
  <si>
    <t>朱楠</t>
  </si>
  <si>
    <t>高速列车高维感知与数字孪生虚拟仿真实验</t>
  </si>
  <si>
    <t>张法业</t>
  </si>
  <si>
    <t>朱文兴</t>
  </si>
  <si>
    <t>贾英喆</t>
  </si>
  <si>
    <t>耿湘宜</t>
  </si>
  <si>
    <t>周登望</t>
  </si>
  <si>
    <t>多旋翼无人机姿态控制实验虚拟仿真教学案例</t>
  </si>
  <si>
    <t>宋勇</t>
  </si>
  <si>
    <t>刘战强</t>
  </si>
  <si>
    <t>严发宝</t>
  </si>
  <si>
    <t>矿山灾害与防治——冲击地压虚拟仿真实验</t>
  </si>
  <si>
    <t>刘伟韬</t>
  </si>
  <si>
    <t>闫莎莎</t>
  </si>
  <si>
    <t>陈军涛</t>
  </si>
  <si>
    <t>李桂花</t>
  </si>
  <si>
    <t>牛世伟</t>
  </si>
  <si>
    <t>山东农业大学</t>
  </si>
  <si>
    <t>犬猫白内障超声乳化手术虚拟仿真实验</t>
  </si>
  <si>
    <t>闫振贵</t>
  </si>
  <si>
    <t>杨萍萍</t>
  </si>
  <si>
    <t>李可</t>
  </si>
  <si>
    <t>李汉卿</t>
  </si>
  <si>
    <t>袁朋</t>
  </si>
  <si>
    <t>半导体芯片光刻显影虚拟仿真实验</t>
  </si>
  <si>
    <t>胡楠楠</t>
  </si>
  <si>
    <t>许化强</t>
  </si>
  <si>
    <t>方敬</t>
  </si>
  <si>
    <t>华庆</t>
  </si>
  <si>
    <t>山东中医药大学</t>
  </si>
  <si>
    <t>基于骨髓穿刺术的虚拟仿真 教学案例</t>
  </si>
  <si>
    <t>薛松</t>
  </si>
  <si>
    <t>谭颖</t>
  </si>
  <si>
    <t>侯王君</t>
  </si>
  <si>
    <t>赵冰清</t>
  </si>
  <si>
    <t>海工装备全生命周期虚拟仿真实验</t>
  </si>
  <si>
    <t>刘贵杰</t>
  </si>
  <si>
    <t>谢迎春</t>
  </si>
  <si>
    <t>孙竹</t>
  </si>
  <si>
    <t>郑中强</t>
  </si>
  <si>
    <t>李辰</t>
  </si>
  <si>
    <t>山东桃村地质认识实习虚拟仿真教学</t>
  </si>
  <si>
    <t>毕乃双</t>
  </si>
  <si>
    <t>吴晓</t>
  </si>
  <si>
    <t>韩宗珠</t>
  </si>
  <si>
    <t>云端守护：化学实验安全与技术</t>
  </si>
  <si>
    <t>司雅楠</t>
  </si>
  <si>
    <t>李艳阳</t>
  </si>
  <si>
    <t>乔婉贞</t>
  </si>
  <si>
    <t>李恺</t>
  </si>
  <si>
    <t>张宗培</t>
  </si>
  <si>
    <t>虚拟仿真技术在临床医学专业实践操作教学中的应用</t>
  </si>
  <si>
    <t>任强</t>
  </si>
  <si>
    <t>帖红艳</t>
  </si>
  <si>
    <t>蒋林栋</t>
  </si>
  <si>
    <t>张进</t>
  </si>
  <si>
    <t>马浩鹏</t>
  </si>
  <si>
    <t>基于中原美术的定格动画虚拟仿真实验</t>
  </si>
  <si>
    <t>王皓</t>
  </si>
  <si>
    <t>基于多主体仿真的社会模拟演练</t>
  </si>
  <si>
    <t>彭静</t>
  </si>
  <si>
    <t>雷莲</t>
  </si>
  <si>
    <t>紫外分光光度计测定环境水样中磷含量</t>
  </si>
  <si>
    <t>马啸</t>
  </si>
  <si>
    <t>熊巧</t>
  </si>
  <si>
    <t>吴宏涛</t>
  </si>
  <si>
    <t>程强</t>
  </si>
  <si>
    <t>朱佳欣</t>
  </si>
  <si>
    <t>长江大学</t>
  </si>
  <si>
    <t>智能化+数字孪生+多模态交互耦合的复杂石油钻井虚拟仿真操作智能实训教学</t>
  </si>
  <si>
    <t>熊青山</t>
  </si>
  <si>
    <t>邓桥</t>
  </si>
  <si>
    <t>王红波</t>
  </si>
  <si>
    <t>乙烯裂解过程“三维融合”虚拟仿真案例</t>
  </si>
  <si>
    <t>谢翔宇</t>
  </si>
  <si>
    <t>张国光</t>
  </si>
  <si>
    <t>廖铭能</t>
  </si>
  <si>
    <t>高海况船舶操纵技术虚拟仿真教学实验</t>
  </si>
  <si>
    <t>马文耀</t>
  </si>
  <si>
    <t>吴屯彪</t>
  </si>
  <si>
    <t>李荣辉</t>
  </si>
  <si>
    <t>王立军</t>
  </si>
  <si>
    <t>孙墨林</t>
  </si>
  <si>
    <t>广东外语外贸大学</t>
  </si>
  <si>
    <t>英语戏剧舞台实践虚拟仿真教学案例</t>
  </si>
  <si>
    <t>郑常青</t>
  </si>
  <si>
    <t>付晶晶</t>
  </si>
  <si>
    <t>校企协同，数智赋能，双轮驱动轻化工程专业拔尖创新人才培养——以制浆造纸机械与设备课程为例</t>
  </si>
  <si>
    <t>李擘</t>
  </si>
  <si>
    <t>杨飞</t>
  </si>
  <si>
    <t>马观凤</t>
  </si>
  <si>
    <t>《组织学与胚胎学》 虚拟仿真实验教学案例</t>
  </si>
  <si>
    <t>王广</t>
  </si>
  <si>
    <t>吴念</t>
  </si>
  <si>
    <t>宛硕</t>
  </si>
  <si>
    <t>王晓钰</t>
  </si>
  <si>
    <t>魏莉娜</t>
  </si>
  <si>
    <t>基于“法则式”教学理念的语言学虚拟仿真实验课程建设与混合式改革实践</t>
  </si>
  <si>
    <t>吴南开</t>
  </si>
  <si>
    <t>刘新中</t>
  </si>
  <si>
    <t>彭志峰</t>
  </si>
  <si>
    <t>龙润田</t>
  </si>
  <si>
    <t>肖自辉</t>
  </si>
  <si>
    <t>南方医科大学</t>
  </si>
  <si>
    <t>全沉浸式虚拟现实剖宫产实训教学案例</t>
  </si>
  <si>
    <t>马思原</t>
  </si>
  <si>
    <t>闫麦冬</t>
  </si>
  <si>
    <t>周鑫</t>
  </si>
  <si>
    <t>王佳琳</t>
  </si>
  <si>
    <t>心肌梗死案例分析</t>
  </si>
  <si>
    <t>王紫炫</t>
  </si>
  <si>
    <t>殷素岚</t>
  </si>
  <si>
    <t>韦霞</t>
  </si>
  <si>
    <t>于海龙</t>
  </si>
  <si>
    <t>β- 地中海贫血的筛查与诊断虚拟仿真实验</t>
  </si>
  <si>
    <t>杜冠魁</t>
  </si>
  <si>
    <t>王咸寿</t>
  </si>
  <si>
    <t>王小英</t>
  </si>
  <si>
    <t>冯秋芳</t>
  </si>
  <si>
    <t>生物医学虚拟仿真教学创新实验室</t>
  </si>
  <si>
    <t>梁亦龙</t>
  </si>
  <si>
    <t>曾垂省</t>
  </si>
  <si>
    <t>何晓红</t>
  </si>
  <si>
    <t>谢永芳</t>
  </si>
  <si>
    <t>姜小明</t>
  </si>
  <si>
    <t>汽车制造与装配虚拟仿真实验——从传统汽车到智能网联汽车的演进虚拟仿真</t>
  </si>
  <si>
    <t>赵华慧</t>
  </si>
  <si>
    <t>张程</t>
  </si>
  <si>
    <t>朱容芳</t>
  </si>
  <si>
    <t>颜俊先</t>
  </si>
  <si>
    <t>“触”见肌肉奥秘：虚拟仿真视角下刺激与肌肉收缩生理教学模式革新</t>
  </si>
  <si>
    <t>钱钰</t>
  </si>
  <si>
    <t>杨澎湃</t>
  </si>
  <si>
    <t>虚拟仿真和工程应用案例的融合式教学研究</t>
  </si>
  <si>
    <t>胡志恒</t>
  </si>
  <si>
    <t>薛雅娟</t>
  </si>
  <si>
    <t>魏华</t>
  </si>
  <si>
    <t>黄河</t>
  </si>
  <si>
    <t>跨专业仿真模拟综合实验</t>
  </si>
  <si>
    <t>蒋红兰</t>
  </si>
  <si>
    <t>徐明凯</t>
  </si>
  <si>
    <t>陈自洪</t>
  </si>
  <si>
    <t>马丽蓉</t>
  </si>
  <si>
    <t>基于虚拟仿真实验提升地理师范生核心素养</t>
  </si>
  <si>
    <t>黄齐珍</t>
  </si>
  <si>
    <t>林孝先</t>
  </si>
  <si>
    <t>黄弘扬</t>
  </si>
  <si>
    <t>叶帅</t>
  </si>
  <si>
    <t>高层建筑消防泵房安装工艺与造价一体化虚拟仿真实验</t>
  </si>
  <si>
    <t>卢永琴</t>
  </si>
  <si>
    <t>李海凌</t>
  </si>
  <si>
    <t>李太富</t>
  </si>
  <si>
    <t>郭丹丹</t>
  </si>
  <si>
    <t>张文婷</t>
  </si>
  <si>
    <t>以“数据模拟”启智，用“ 虚拟仿真”赋能：统计实验课教学创新案例</t>
  </si>
  <si>
    <t>吴骞</t>
  </si>
  <si>
    <t>郭建军</t>
  </si>
  <si>
    <t>马丹</t>
  </si>
  <si>
    <t>周凡吟</t>
  </si>
  <si>
    <t>李伊</t>
  </si>
  <si>
    <t>基金智能投资虚拟仿真实验</t>
  </si>
  <si>
    <t>罗荣华</t>
  </si>
  <si>
    <t>吕永健</t>
  </si>
  <si>
    <t>田正磊</t>
  </si>
  <si>
    <t>葛蕾</t>
  </si>
  <si>
    <t>宋全云</t>
  </si>
  <si>
    <t>基于“风险雷达”系统的数智化风险评估</t>
  </si>
  <si>
    <t>蒲明</t>
  </si>
  <si>
    <t>卓志</t>
  </si>
  <si>
    <t>王吟之</t>
  </si>
  <si>
    <t>陈滔</t>
  </si>
  <si>
    <t>杨亮</t>
  </si>
  <si>
    <t>法律统计学虚拟仿真实验教学案例：基于数字化诉讼平台的探索</t>
  </si>
  <si>
    <t>鲁篱</t>
  </si>
  <si>
    <t>汪蕾</t>
  </si>
  <si>
    <t>夏一巍</t>
  </si>
  <si>
    <t>罗维鹏</t>
  </si>
  <si>
    <t>毛快</t>
  </si>
  <si>
    <t>要素计点法虚拟仿真项目</t>
  </si>
  <si>
    <t>李自荣</t>
  </si>
  <si>
    <t>白如彬</t>
  </si>
  <si>
    <t>陈小辉</t>
  </si>
  <si>
    <t>邹峰</t>
  </si>
  <si>
    <t>贵州医科大学</t>
  </si>
  <si>
    <t>基础医学实验安全教育虚拟仿真系统</t>
  </si>
  <si>
    <t>吴宁</t>
  </si>
  <si>
    <t>吴遵秋</t>
  </si>
  <si>
    <t>孙见飞</t>
  </si>
  <si>
    <t>钟曦</t>
  </si>
  <si>
    <t>袁桃花</t>
  </si>
  <si>
    <t>云南大学</t>
  </si>
  <si>
    <t>腾冲火山地学探索虚拟仿真实验</t>
  </si>
  <si>
    <t>赵志芳</t>
  </si>
  <si>
    <t>杨海英</t>
  </si>
  <si>
    <t>李广伟</t>
  </si>
  <si>
    <t>网络安全综合实践虚拟仿真实验案例</t>
  </si>
  <si>
    <t>李海</t>
  </si>
  <si>
    <t>蔡莉</t>
  </si>
  <si>
    <t>石河子大学</t>
  </si>
  <si>
    <t>3D数字羊解剖虚拟仿真实验</t>
  </si>
  <si>
    <t>连科迅</t>
  </si>
  <si>
    <t>刘良波</t>
  </si>
  <si>
    <t>冷青文</t>
  </si>
  <si>
    <t>王艳萍</t>
  </si>
  <si>
    <t>李志远</t>
  </si>
  <si>
    <t>新疆警察学院</t>
  </si>
  <si>
    <t>最小作战单元</t>
  </si>
  <si>
    <t>汪洪军</t>
  </si>
  <si>
    <t>张翼飞</t>
  </si>
  <si>
    <t>杨栋栋</t>
  </si>
  <si>
    <t>高校虚拟仿真教学实验室管理案例</t>
  </si>
  <si>
    <t>机械与航空航天虚拟仿真 实验室智慧管理与应用</t>
  </si>
  <si>
    <t>吴文征</t>
  </si>
  <si>
    <t>规划先行 数智驱动 研究赋能，构建 “1+N+M”实验资源数字化建设体系</t>
  </si>
  <si>
    <t>冉栋刚</t>
  </si>
  <si>
    <t>王茂鑫</t>
  </si>
  <si>
    <t>包婵婵</t>
  </si>
  <si>
    <t>文理融合 虚实结合 师范特色：山东师范大学“三位一体”虚拟仿真教学实验室管理体系建设与实践</t>
  </si>
  <si>
    <t>高敬</t>
  </si>
  <si>
    <t>曲慧娴</t>
  </si>
  <si>
    <t>新工科背景下海洋食品虚拟仿真实验教学中心的管理与成效——以中国海洋大学为例</t>
  </si>
  <si>
    <t>李振兴</t>
  </si>
  <si>
    <t>鞠磊</t>
  </si>
  <si>
    <t>多学科虚拟仿真实验教学资源的高效调配与运维——暨南大学校级虚仿平台的管理范式探索</t>
  </si>
  <si>
    <t>饶星</t>
  </si>
  <si>
    <t>范春雷</t>
  </si>
  <si>
    <t>熊若晗</t>
  </si>
  <si>
    <t>西南交通大学轨道交通特色智能虚拟仿真实验中心管理案例</t>
  </si>
  <si>
    <t>高红梅</t>
  </si>
  <si>
    <t>李相强</t>
  </si>
  <si>
    <t>杨珂</t>
  </si>
  <si>
    <t>口腔医学虚拟仿真技能培训实验中心“三阶跃迁式”智慧管理模式的创新探索与实践</t>
  </si>
  <si>
    <t>沈颉飞</t>
  </si>
  <si>
    <t>郑庆华</t>
  </si>
  <si>
    <t>裴锡波</t>
  </si>
  <si>
    <t>虚拟仿真教学实验室（师生安全体验馆）管理体系创新实践</t>
  </si>
  <si>
    <t>文学国家级实验教学示范中心虚拟情境实验室建设与管理</t>
  </si>
  <si>
    <t>冯欢</t>
  </si>
  <si>
    <t>刘俊玲</t>
  </si>
  <si>
    <t>数字创构实验室</t>
  </si>
  <si>
    <t>张涛</t>
  </si>
  <si>
    <t>张学儒</t>
  </si>
  <si>
    <t>冯泰</t>
  </si>
  <si>
    <t>数智赋能新文科虚拟仿真教学实验室管理体系创新实践</t>
  </si>
  <si>
    <t>宋肖肖</t>
  </si>
  <si>
    <t>地质资源立体探测虚拟仿真教学创新实验室</t>
  </si>
  <si>
    <t>王典</t>
  </si>
  <si>
    <t>刘财</t>
  </si>
  <si>
    <t>刘明忱</t>
  </si>
  <si>
    <t>数字引领 虚实融合 产教贯通——上海工程技术大学虚拟仿真教学创新实验室管理案例</t>
  </si>
  <si>
    <t>饶品华</t>
  </si>
  <si>
    <t>唐永升</t>
  </si>
  <si>
    <t>陈路路</t>
  </si>
  <si>
    <t>数智赋能医学整合实验教学：器官系统医学整合虚拟仿真实验室的管理和应用</t>
  </si>
  <si>
    <t>张盈</t>
  </si>
  <si>
    <t>马洁</t>
  </si>
  <si>
    <t>钱海</t>
  </si>
  <si>
    <t>“虚实互补，以虚促实”——南京工程学院“三维协同”虚仿实验室管理实践</t>
  </si>
  <si>
    <t>刘洋洋</t>
  </si>
  <si>
    <t>花涛</t>
  </si>
  <si>
    <t>校院协同·数字赋能·闭环质控——国家级基础医学虚拟仿真实验教学中心的智慧治理实践</t>
  </si>
  <si>
    <t>袁艺标</t>
  </si>
  <si>
    <t>吴昊桢</t>
  </si>
  <si>
    <t>高晴</t>
  </si>
  <si>
    <t>智创未来，赋能教学-医学院校虚拟仿真实验教学实验室的构建、管理与应用一体化实践</t>
  </si>
  <si>
    <t>韩春红</t>
  </si>
  <si>
    <t>吴文明</t>
  </si>
  <si>
    <t>陆慧</t>
  </si>
  <si>
    <t>智能赋能，虚实融合：构建一流基础医学虚拟仿真实验教学管理新范式</t>
  </si>
  <si>
    <t>邹永新</t>
  </si>
  <si>
    <t>侯海光</t>
  </si>
  <si>
    <t>刘尚明</t>
  </si>
  <si>
    <t>山东第二医科大学</t>
  </si>
  <si>
    <t>构建“五位一体”智慧管理新范式，赋能卓越医学人才培养</t>
  </si>
  <si>
    <t>李振华</t>
  </si>
  <si>
    <t>孙银贵</t>
  </si>
  <si>
    <t>成敏</t>
  </si>
  <si>
    <t>AI赋能高校虚拟仿真教学实验室闭环管理体系的构建与应用</t>
  </si>
  <si>
    <t>郑小东</t>
  </si>
  <si>
    <t>高勤峰</t>
  </si>
  <si>
    <t>王海亮</t>
  </si>
  <si>
    <t>舰船虚拟仿真教学实验中心多系统融合运行管理创新实践</t>
  </si>
  <si>
    <t>贾宝柱</t>
  </si>
  <si>
    <t>“数智化”双链融合实验教学模式促进药学综合创新人才培养</t>
  </si>
  <si>
    <t>谭秋彤</t>
  </si>
  <si>
    <t>黄美燕</t>
  </si>
  <si>
    <t>基于“三建三实现、一核全周期”AI 赋能生物学虚拟仿真实验教学资源的应用与共享</t>
  </si>
  <si>
    <t>马义</t>
  </si>
  <si>
    <t>黄柏炎</t>
  </si>
  <si>
    <t>卢诗茵</t>
  </si>
  <si>
    <t>数智化转型背景下“一平台管理、大数据应用、多学科建设、全综合服务”MSEC教学联合实验室的管理与实践</t>
  </si>
  <si>
    <t>虚拟仿真赋能临床药学实训：四川大学临床药学虚拟仿真教学实验室全流程管理体系构建与创新实践</t>
  </si>
  <si>
    <t>倪嘉琪</t>
  </si>
  <si>
    <t>胡明</t>
  </si>
  <si>
    <t>何勤</t>
  </si>
  <si>
    <t>西部地方高校跨校区跨学科虚拟仿真教学融合创新实践</t>
  </si>
  <si>
    <t>郑亮</t>
  </si>
  <si>
    <t>罗乾</t>
  </si>
  <si>
    <t>封志明</t>
  </si>
  <si>
    <t>动物健康养殖虚拟仿真实验室数智产教融合三阶递进改革与实践案例</t>
  </si>
  <si>
    <t>面向新工科与跨学科融合的虚拟仿真实验教学平台建设</t>
  </si>
  <si>
    <t>刘双乐</t>
  </si>
  <si>
    <t>李丽莎</t>
  </si>
  <si>
    <t>肖艳春</t>
  </si>
  <si>
    <t>新文科背景下五维融合构建虚拟仿真实验室全方位管理体系</t>
  </si>
  <si>
    <t>程维刚</t>
  </si>
  <si>
    <t>赵丽娜</t>
  </si>
  <si>
    <t>船舶操纵与避碰虚拟仿真实验管理</t>
  </si>
  <si>
    <t>宁君</t>
  </si>
  <si>
    <t>鲁峰</t>
  </si>
  <si>
    <t>辽宁石油化工大学虚拟仿真教学实验中心管理案例</t>
  </si>
  <si>
    <t>李会鹏</t>
  </si>
  <si>
    <t>王婵</t>
  </si>
  <si>
    <t>赵璐</t>
  </si>
  <si>
    <t>山西医科大学</t>
  </si>
  <si>
    <t>虚拟仿真实验教学体系在医学实践中的应用</t>
  </si>
  <si>
    <t>汤艳</t>
  </si>
  <si>
    <t>刘恩荔</t>
  </si>
  <si>
    <t>刘晋玎</t>
  </si>
  <si>
    <t>开放式虚拟仿真实验教学管理平台</t>
  </si>
  <si>
    <t>杜明</t>
  </si>
  <si>
    <t>赵卫花</t>
  </si>
  <si>
    <t>虚实融合，自主探究：大学物理实验虚拟仿真教学新范式的构建与实践</t>
  </si>
  <si>
    <t>陆爱江</t>
  </si>
  <si>
    <t>杨华政</t>
  </si>
  <si>
    <t>上海大学虚拟仿真XR新技术教学实验场景展示与体验</t>
  </si>
  <si>
    <t>单子鹏</t>
  </si>
  <si>
    <t>刘杜鹃</t>
  </si>
  <si>
    <t>朱俊</t>
  </si>
  <si>
    <t>虚实融合、AI赋能、产教协同：上海理工大学虚拟仿真教学实验室建设与创新实践</t>
  </si>
  <si>
    <t>李凌</t>
  </si>
  <si>
    <t>曹清清</t>
  </si>
  <si>
    <t>郑俏</t>
  </si>
  <si>
    <t>上海体育大学</t>
  </si>
  <si>
    <t>示范性虚拟仿真实验教学平台建设和应用</t>
  </si>
  <si>
    <t>沈高飞</t>
  </si>
  <si>
    <t>“空天地海”海洋观测虚拟仿真创新实验室</t>
  </si>
  <si>
    <t>田慧娟</t>
  </si>
  <si>
    <t>成印河</t>
  </si>
  <si>
    <t>公安专业虚拟仿真教学实验室</t>
  </si>
  <si>
    <t>周忠喜</t>
  </si>
  <si>
    <t>戚志如</t>
  </si>
  <si>
    <t>缪文升</t>
  </si>
  <si>
    <t>南京林业大学虚拟仿真管理案例</t>
  </si>
  <si>
    <t>潘越</t>
  </si>
  <si>
    <t>邵光辉</t>
  </si>
  <si>
    <t>陈元媛</t>
  </si>
  <si>
    <t>共建·共享·共治——面向卓越医学人才培养的临床虚拟仿真实验室集群一体化治理模式</t>
  </si>
  <si>
    <t>朱宏</t>
  </si>
  <si>
    <t>黄华</t>
  </si>
  <si>
    <t>孟楠</t>
  </si>
  <si>
    <t>产教融合、以产促教：创新高校实践教学基地虚拟仿真教学实验室建设管理路径</t>
  </si>
  <si>
    <t>李静燕</t>
  </si>
  <si>
    <t>李业梅</t>
  </si>
  <si>
    <t>医工结合，数字赋能，信息驱动-医学院校计算机虚拟仿真实验教学中心的管理实践</t>
  </si>
  <si>
    <t>刘潋</t>
  </si>
  <si>
    <t>马蔚吟</t>
  </si>
  <si>
    <t>郑宇</t>
  </si>
  <si>
    <t>冶金工程虚拟仿真教学管理</t>
  </si>
  <si>
    <t>岳强</t>
  </si>
  <si>
    <t>龙红明</t>
  </si>
  <si>
    <t>储建华</t>
  </si>
  <si>
    <t>安全科学与工程虚拟仿真教学实验室管理案例</t>
  </si>
  <si>
    <t>马衍坤</t>
  </si>
  <si>
    <t>赵敖寒</t>
  </si>
  <si>
    <t>安庆师范大学</t>
  </si>
  <si>
    <t>安庆师范大学虚拟仿真实验中心建设</t>
  </si>
  <si>
    <t>陈群</t>
  </si>
  <si>
    <t>王国栋</t>
  </si>
  <si>
    <t>刘儒江</t>
  </si>
  <si>
    <t>青岛农业大学校级虚拟仿真实验教学中心建设与管理实践</t>
  </si>
  <si>
    <t>杨立荣</t>
  </si>
  <si>
    <t>刘福恒</t>
  </si>
  <si>
    <t>“虚实结合+多维赋能”的医学虚拟仿真教学管理实践</t>
  </si>
  <si>
    <t>李敖</t>
  </si>
  <si>
    <t>史延华</t>
  </si>
  <si>
    <t>多维度协同：虚拟仿真实验 室融合・交叉・共享・创新 管理新模式</t>
  </si>
  <si>
    <t>司兴勇</t>
  </si>
  <si>
    <t>刘传国</t>
  </si>
  <si>
    <t>赵爽</t>
  </si>
  <si>
    <t>南阳工艺美术职业学院</t>
  </si>
  <si>
    <t>宝玉石鉴定与加工虚拟仿真管理平台案例</t>
  </si>
  <si>
    <t>陈安定</t>
  </si>
  <si>
    <t>李闫骥</t>
  </si>
  <si>
    <t>麻醉危机资源管理与技能训练虚拟实验室</t>
  </si>
  <si>
    <t>张加强</t>
  </si>
  <si>
    <t>王婕</t>
  </si>
  <si>
    <t>侯铁柱</t>
  </si>
  <si>
    <t>化学数字化虚拟教学实验室管理案例</t>
  </si>
  <si>
    <t>教育数字化战略下经济管理虚拟仿真实验教学管理体系构建与区域服务实践</t>
  </si>
  <si>
    <t>夏晶</t>
  </si>
  <si>
    <t>赵贤利</t>
  </si>
  <si>
    <t>叶亮军</t>
  </si>
  <si>
    <t>武昌理工学院</t>
  </si>
  <si>
    <t>双闭环驱动的工艺美术虚拟实验室安全质量管理模式构建与应用</t>
  </si>
  <si>
    <t>雷小伟</t>
  </si>
  <si>
    <t>姚川</t>
  </si>
  <si>
    <t>刘嘉伟</t>
  </si>
  <si>
    <t>跨文化外语虚拟仿真实验室</t>
  </si>
  <si>
    <t>陈淑君</t>
  </si>
  <si>
    <t>AI赋能 虚实融合 “学”、“访”、“练”、“赛”四位一体虚仿管理与人才培养模式探索与应用</t>
  </si>
  <si>
    <t>黄凌云</t>
  </si>
  <si>
    <t>欧锦文</t>
  </si>
  <si>
    <t>驱动虚实融合：实验室安全管理在基础医学形态学数字化教学中的创新应用</t>
  </si>
  <si>
    <t>焦皓华</t>
  </si>
  <si>
    <t>吴莎</t>
  </si>
  <si>
    <t>洪健</t>
  </si>
  <si>
    <t>科技赋能下的虚拟仿真营养配餐课程实验室管理——从理论到实战的数字化转型案例</t>
  </si>
  <si>
    <t>魏祯</t>
  </si>
  <si>
    <t>罗海希</t>
  </si>
  <si>
    <t>四川美术学院虚拟仿真实验室</t>
  </si>
  <si>
    <t>段胜峰</t>
  </si>
  <si>
    <t>刘代涛</t>
  </si>
  <si>
    <t>多学科、多层次、多阶段校级虚拟仿真实验管理模式</t>
  </si>
  <si>
    <t>严寒冰</t>
  </si>
  <si>
    <t>李代伟</t>
  </si>
  <si>
    <t>朱竞羽</t>
  </si>
  <si>
    <t>“中台”赋能与场景重构：电子科技大学经管类虚拟仿真实验教学新范式</t>
  </si>
  <si>
    <t>夏晖</t>
  </si>
  <si>
    <t>孔晓李</t>
  </si>
  <si>
    <t>产教研融合-数智赋能：川西北人居环境虚拟仿真教学创新实验室管理案例</t>
  </si>
  <si>
    <t>江潮</t>
  </si>
  <si>
    <t>朱兵</t>
  </si>
  <si>
    <t>陈张雷</t>
  </si>
  <si>
    <t>能源经济管理虚拟仿真教学创新实验室</t>
  </si>
  <si>
    <t>郑小强</t>
  </si>
  <si>
    <t>龙程程</t>
  </si>
  <si>
    <t>刘欣仪</t>
  </si>
  <si>
    <t>高校大型仪器设备创新与应用案例</t>
  </si>
  <si>
    <t>口腔智能标准化病人功能拓展与教学适配性提升</t>
  </si>
  <si>
    <t>孙旭</t>
  </si>
  <si>
    <t>李宁</t>
  </si>
  <si>
    <t>景媛媛</t>
  </si>
  <si>
    <t>东南大学</t>
  </si>
  <si>
    <t>原位电子显微学助力半导体领域原子尺度制造与检测</t>
  </si>
  <si>
    <t>孙立涛</t>
  </si>
  <si>
    <t>熊雨薇</t>
  </si>
  <si>
    <t>尹奎波</t>
  </si>
  <si>
    <t>朱超</t>
  </si>
  <si>
    <t>荧光光谱分析新体系的构建及其应用</t>
  </si>
  <si>
    <t>黄婷</t>
  </si>
  <si>
    <t>朱倩倩</t>
  </si>
  <si>
    <t>畜禽重要病原tNGS快速检测仪器技术平台的开发与应用</t>
  </si>
  <si>
    <t>羊扬</t>
  </si>
  <si>
    <t>宋瑞龙</t>
  </si>
  <si>
    <t>闫彩虹</t>
  </si>
  <si>
    <t>刘鹏刚</t>
  </si>
  <si>
    <t>候照峰</t>
  </si>
  <si>
    <t>数智驱动，靶向赋能——基于虚拟现实和数字孪生技术的进口大型仪器功能拓展</t>
  </si>
  <si>
    <t>李乃良</t>
  </si>
  <si>
    <t>王利军</t>
  </si>
  <si>
    <t>辛良</t>
  </si>
  <si>
    <t>刘方</t>
  </si>
  <si>
    <t>管新蕾</t>
  </si>
  <si>
    <t>精确控温下的纳米红外表征</t>
  </si>
  <si>
    <t>张爱敏</t>
  </si>
  <si>
    <t>王建峰</t>
  </si>
  <si>
    <t>谌梓煦</t>
  </si>
  <si>
    <t>中山大学</t>
  </si>
  <si>
    <t>大型动态剪切渗流装备研制与应用</t>
  </si>
  <si>
    <t>党文刚</t>
  </si>
  <si>
    <t>黄林冲</t>
  </si>
  <si>
    <t>焦玉勇</t>
  </si>
  <si>
    <t>段宏飞</t>
  </si>
  <si>
    <t>梁禹</t>
  </si>
  <si>
    <t>测试-科研双轨互驱：大型仪器设备功能/方法拓展与人才培养创新实践</t>
  </si>
  <si>
    <t>李成辉</t>
  </si>
  <si>
    <t>杨嘉慧</t>
  </si>
  <si>
    <t>陈瀚蛟</t>
  </si>
  <si>
    <t>闫曙光</t>
  </si>
  <si>
    <t>跨模态空间思维能力迁移实训系统</t>
  </si>
  <si>
    <t>王坤杰</t>
  </si>
  <si>
    <t>蒲丹</t>
  </si>
  <si>
    <t>王贤帝</t>
  </si>
  <si>
    <t>周亮</t>
  </si>
  <si>
    <t>曾多</t>
  </si>
  <si>
    <t>大型仪器支撑地理学拔尖人才培养的“兰大模式”</t>
  </si>
  <si>
    <t>潘燕辉</t>
  </si>
  <si>
    <t>曹辉辉</t>
  </si>
  <si>
    <t>何建华</t>
  </si>
  <si>
    <t>勾晓华</t>
  </si>
  <si>
    <t>《冷冻透射电子显微术》全学段一体化课程建设与实践</t>
  </si>
  <si>
    <t>徐召</t>
  </si>
  <si>
    <t>高校大型仪器“科教社”服务体系的提质增效与应用实践——以电子显微镜为例</t>
  </si>
  <si>
    <t>于川茗</t>
  </si>
  <si>
    <t>夏炎</t>
  </si>
  <si>
    <t>祁雪</t>
  </si>
  <si>
    <t>聚共享之力、夯育人之基——透射电子显微镜创新应用案例</t>
  </si>
  <si>
    <t>王蒴</t>
  </si>
  <si>
    <t>赵迪</t>
  </si>
  <si>
    <t>徐铭泽</t>
  </si>
  <si>
    <t>吴正超</t>
  </si>
  <si>
    <t>郭巍</t>
  </si>
  <si>
    <t>华东理工大学</t>
  </si>
  <si>
    <t>拉曼光谱在化妆品经皮渗透领域的成像分析</t>
  </si>
  <si>
    <t>康燕</t>
  </si>
  <si>
    <t>吴婷</t>
  </si>
  <si>
    <t>张玲帆</t>
  </si>
  <si>
    <t>周蕾</t>
  </si>
  <si>
    <t>大型高性能振动台——工程结构抗震实验技术创新与应用</t>
  </si>
  <si>
    <t>王燕华</t>
  </si>
  <si>
    <t>林元铮</t>
  </si>
  <si>
    <t>徐向阳</t>
  </si>
  <si>
    <t>整形皮秒激光设备关键功能自主研发拓展及人才培养实践</t>
  </si>
  <si>
    <t>叶云霞</t>
  </si>
  <si>
    <t>任旭东</t>
  </si>
  <si>
    <t>戴子杰</t>
  </si>
  <si>
    <t>顾衡</t>
  </si>
  <si>
    <t>肖凤</t>
  </si>
  <si>
    <t>乳腺癌肿瘤微环境的流式解码</t>
  </si>
  <si>
    <t>赵璧影</t>
  </si>
  <si>
    <t>田雨</t>
  </si>
  <si>
    <t>尹亮</t>
  </si>
  <si>
    <t>苏兆亮</t>
  </si>
  <si>
    <t>郎涛</t>
  </si>
  <si>
    <t>多模态感知与具身智能融合的绳驱动腰部康复训练机器人及其应用</t>
  </si>
  <si>
    <t>王宇奇</t>
  </si>
  <si>
    <t>黄家才</t>
  </si>
  <si>
    <t>贾丙辉</t>
  </si>
  <si>
    <t>李宏胜</t>
  </si>
  <si>
    <t>刘汉忠</t>
  </si>
  <si>
    <t>动物科学类大型仪器“三位一体”共享体系的创新实践与科教融合示范</t>
  </si>
  <si>
    <t>蒋广震</t>
  </si>
  <si>
    <t>时晓丽</t>
  </si>
  <si>
    <t>向小娥</t>
  </si>
  <si>
    <t>毛胜勇</t>
  </si>
  <si>
    <t>刘红林</t>
  </si>
  <si>
    <t>气相离子迁移色谱赋能大型仪器科教协同发展</t>
  </si>
  <si>
    <t>范霞</t>
  </si>
  <si>
    <t>陈荣顺</t>
  </si>
  <si>
    <t>潘磊庆</t>
  </si>
  <si>
    <t>低温高压核磁共振系统科教融合创新与开放共享实践</t>
  </si>
  <si>
    <t>阚甲广</t>
  </si>
  <si>
    <t>张风杰</t>
  </si>
  <si>
    <t>王丽华</t>
  </si>
  <si>
    <t>瞿群迪</t>
  </si>
  <si>
    <t>王朋</t>
  </si>
  <si>
    <t>多维创新驱动，大仪共享赋能土木工程高质量发展</t>
  </si>
  <si>
    <t>吴元周</t>
  </si>
  <si>
    <t>盛平</t>
  </si>
  <si>
    <t>钟卫平</t>
  </si>
  <si>
    <t>机制创新促共享：基于“有偿占用、有 偿使用”的高校大型仪器设备开放共享自给保障体系构建与实践</t>
  </si>
  <si>
    <t>曹鹏</t>
  </si>
  <si>
    <t>郝雄飞</t>
  </si>
  <si>
    <t>扫描电镜（SEM）“管理-技术-应用”协同创新与实践</t>
  </si>
  <si>
    <t>肖云超</t>
  </si>
  <si>
    <t>席曼</t>
  </si>
  <si>
    <t>杨雅茹</t>
  </si>
  <si>
    <t>杜艳秋</t>
  </si>
  <si>
    <t>张葵花</t>
  </si>
  <si>
    <t>“微宇宙”温室气体原位智控监测方法创新与科教赋能</t>
  </si>
  <si>
    <t>牛启桂</t>
  </si>
  <si>
    <t>刘汝涛</t>
  </si>
  <si>
    <t>赵星辰</t>
  </si>
  <si>
    <t>董子怡</t>
  </si>
  <si>
    <t>周蕊</t>
  </si>
  <si>
    <t>电子探针设备管理创新与应用案例</t>
  </si>
  <si>
    <t>来志庆</t>
  </si>
  <si>
    <t>部雪娇</t>
  </si>
  <si>
    <t>科教融合、协同创新：电解海水制氢创新综合实验案例</t>
  </si>
  <si>
    <t>王文泰</t>
  </si>
  <si>
    <t>王丽莎</t>
  </si>
  <si>
    <t>孟祥超</t>
  </si>
  <si>
    <t>全方位、多层次、标准化的高校大型仪器设备规范化培训和管理体系构建——以中南民族大学为例</t>
  </si>
  <si>
    <t>王海英</t>
  </si>
  <si>
    <t>梁建军</t>
  </si>
  <si>
    <t>广州美术学院</t>
  </si>
  <si>
    <t>便携式高光谱成像系统在绘画艺术品溯源教学与研究中的创新应用</t>
  </si>
  <si>
    <t>曹智健</t>
  </si>
  <si>
    <t>吴青青</t>
  </si>
  <si>
    <t>宋梅萍</t>
  </si>
  <si>
    <t>牛加明</t>
  </si>
  <si>
    <t>构建大型仪器设备高效管理应用新生态 ——以暨南大学化学与材料学院实验中心创新实践为例</t>
  </si>
  <si>
    <t>周艳晖</t>
  </si>
  <si>
    <t>周美云</t>
  </si>
  <si>
    <t>张珠宝</t>
  </si>
  <si>
    <t>肖梦</t>
  </si>
  <si>
    <t>许佳怡</t>
  </si>
  <si>
    <t>流式细胞分选仪在本科创新人才培养中的深度整合与平台化应用</t>
  </si>
  <si>
    <t>于波</t>
  </si>
  <si>
    <t>吴秀丽</t>
  </si>
  <si>
    <t>张逸铠</t>
  </si>
  <si>
    <t>大型仪器开放共享的"四维协同"管理模式探索——以中山大学药学高端设备平台为例</t>
  </si>
  <si>
    <t>陈宝</t>
  </si>
  <si>
    <t>何源峰</t>
  </si>
  <si>
    <t>温砚子</t>
  </si>
  <si>
    <t>邵伟艳</t>
  </si>
  <si>
    <t>梁脉</t>
  </si>
  <si>
    <t>原子力探针改造及对口腔癌细胞识别的功能拓展</t>
  </si>
  <si>
    <t>郝丽英</t>
  </si>
  <si>
    <t>崔博淼</t>
  </si>
  <si>
    <t>王曼璐</t>
  </si>
  <si>
    <t>大平台建设助力学科交叉融合和技术创新</t>
  </si>
  <si>
    <t>朱柳</t>
  </si>
  <si>
    <t>彭勇</t>
  </si>
  <si>
    <t>邓霞</t>
  </si>
  <si>
    <t>关超帅</t>
  </si>
  <si>
    <t>“镜”观其变，见微知著——透射电镜在纳米材料表征中的应用</t>
  </si>
  <si>
    <t>王学伟</t>
  </si>
  <si>
    <t>段月琴</t>
  </si>
  <si>
    <t>罗志强</t>
  </si>
  <si>
    <t>韩博宁</t>
  </si>
  <si>
    <t>何朝成</t>
  </si>
  <si>
    <t>人工智能-虚拟仿真-数据三元赋能的金融实训体系</t>
  </si>
  <si>
    <t>张志鹏</t>
  </si>
  <si>
    <t>王力平</t>
  </si>
  <si>
    <t>智能控制装备赋能环境类本科教学，打造“学科交融、项目引领、学做协同”育人新模式</t>
  </si>
  <si>
    <t>于晓东</t>
  </si>
  <si>
    <t>潘涛</t>
  </si>
  <si>
    <t>邵暖</t>
  </si>
  <si>
    <t>梁丽芬</t>
  </si>
  <si>
    <t>梁雅洁</t>
  </si>
  <si>
    <t>“三位一体”协同驱动地方高校大型仪器共享平台建设</t>
  </si>
  <si>
    <t>林雪梅</t>
  </si>
  <si>
    <t>林伟</t>
  </si>
  <si>
    <t>张恒强</t>
  </si>
  <si>
    <t>宋立军</t>
  </si>
  <si>
    <t>智控未来-基于BA系统的大型建筑设备虚实融合教学实践</t>
  </si>
  <si>
    <t>姚宁</t>
  </si>
  <si>
    <t>刘栋</t>
  </si>
  <si>
    <t>张继芳</t>
  </si>
  <si>
    <t>王建强</t>
  </si>
  <si>
    <t>杨文健</t>
  </si>
  <si>
    <t>三维动作捕捉与仿真系统创新应用案例</t>
  </si>
  <si>
    <t>曹传宝</t>
  </si>
  <si>
    <t>许嫒</t>
  </si>
  <si>
    <t>闫士芳</t>
  </si>
  <si>
    <t>张忠新</t>
  </si>
  <si>
    <t>侯媛媛</t>
  </si>
  <si>
    <t>产教融合协同育人——清冰车驱动体育产业教学实践创新与应用</t>
  </si>
  <si>
    <t>曹焕男</t>
  </si>
  <si>
    <t>李洪梅</t>
  </si>
  <si>
    <t>基于低成本高安全离线电控系统的仪器开放共享综合管理</t>
  </si>
  <si>
    <t>吴超</t>
  </si>
  <si>
    <t>如何用激光共聚焦显微镜获得高对比度的材料形貌图片</t>
  </si>
  <si>
    <t>于博昊</t>
  </si>
  <si>
    <t>网格状热塑性复合材料微纳米多尺度结构表征教学实践</t>
  </si>
  <si>
    <t>魏婷</t>
  </si>
  <si>
    <t>唐静</t>
  </si>
  <si>
    <t>蒋栋</t>
  </si>
  <si>
    <t>赵秀阁</t>
  </si>
  <si>
    <t>防晒类化妆品中功能粒子的扫描电镜检测方法</t>
  </si>
  <si>
    <t>痕量苯系物的检测——热脱附-气质联用技术</t>
  </si>
  <si>
    <t>崔妍</t>
  </si>
  <si>
    <t>姚建磊</t>
  </si>
  <si>
    <t>施超欧</t>
  </si>
  <si>
    <t>沉浸式触觉交互实训系统</t>
  </si>
  <si>
    <t>秦超龙</t>
  </si>
  <si>
    <t>梁金星</t>
  </si>
  <si>
    <t>宋爱国</t>
  </si>
  <si>
    <t>聚焦民生热点问题，打造CT设备在工程质量测试中共享应用新场景</t>
  </si>
  <si>
    <t>武胜萍</t>
  </si>
  <si>
    <t>郭丽萍</t>
  </si>
  <si>
    <t>VIC-3D系统位移测试应用拓展</t>
  </si>
  <si>
    <t>刘红光</t>
  </si>
  <si>
    <t>朱建国</t>
  </si>
  <si>
    <t>邵静宜</t>
  </si>
  <si>
    <t>透射电子显微镜的科教融合创新与应用</t>
  </si>
  <si>
    <t>周越</t>
  </si>
  <si>
    <t>田恬</t>
  </si>
  <si>
    <t>张柔佳</t>
  </si>
  <si>
    <t>车铣复合加工中心创新与应用案例</t>
  </si>
  <si>
    <t>侯军明</t>
  </si>
  <si>
    <t>杨清林</t>
  </si>
  <si>
    <t>徐有峰</t>
  </si>
  <si>
    <t>卞荣</t>
  </si>
  <si>
    <t>光催化原位核磁在线检测方法</t>
  </si>
  <si>
    <t>夏锡锋</t>
  </si>
  <si>
    <t>基于AI视觉的自动滴定实验技术的创新与应用</t>
  </si>
  <si>
    <t>李苏宁</t>
  </si>
  <si>
    <t>吕泽</t>
  </si>
  <si>
    <t>张奇琳</t>
  </si>
  <si>
    <t>钟彤</t>
  </si>
  <si>
    <t>商铭洲</t>
  </si>
  <si>
    <t>大型仪器测试方法服务案例——环境中高分子量多环芳烃的分析方法构建与应用</t>
  </si>
  <si>
    <t>王守林</t>
  </si>
  <si>
    <t>沈洁淼</t>
  </si>
  <si>
    <t>生物医学扫描电镜的跨学科创新应用与开放式上机操作教学实践</t>
  </si>
  <si>
    <t>王自彬</t>
  </si>
  <si>
    <t>夏峥嵘</t>
  </si>
  <si>
    <t>耿云艳</t>
  </si>
  <si>
    <t>自研磁控溅射制膜工艺制备高结晶β-Ga₂O₃薄膜及其深紫外探测应用</t>
  </si>
  <si>
    <t>袁佳磊</t>
  </si>
  <si>
    <t>施政</t>
  </si>
  <si>
    <t>高绪敏</t>
  </si>
  <si>
    <t>自制低温光谱测试装置</t>
  </si>
  <si>
    <t>郑超</t>
  </si>
  <si>
    <t>苏晓丹</t>
  </si>
  <si>
    <t>江荣翠</t>
  </si>
  <si>
    <t>叶尚辉</t>
  </si>
  <si>
    <t>船舶智能电站创新与应用</t>
  </si>
  <si>
    <t>朱琳</t>
  </si>
  <si>
    <t>吴浩峻</t>
  </si>
  <si>
    <t>王浩亮</t>
  </si>
  <si>
    <t>AI赋能教学一体化超融合设备，引领智慧教学管理创新</t>
  </si>
  <si>
    <t>宋筱宁</t>
  </si>
  <si>
    <t>徐忠明</t>
  </si>
  <si>
    <t>陈莹</t>
  </si>
  <si>
    <t>李胜东</t>
  </si>
  <si>
    <t>解木春</t>
  </si>
  <si>
    <t>显微之下见“农”章：电镜共享体系构建与“1+N”管理范式创新</t>
  </si>
  <si>
    <t>曹倩雅</t>
  </si>
  <si>
    <t>许涛</t>
  </si>
  <si>
    <t>基于显微拉曼光谱仪的微界面不稳定化合物原位表征技术研发与实际应用</t>
  </si>
  <si>
    <t>张旻</t>
  </si>
  <si>
    <t>徐坤</t>
  </si>
  <si>
    <t>基于Biacore分子互作系统的受体-配体亲和动力学精准表征与创新应用</t>
  </si>
  <si>
    <t>王晓龙</t>
  </si>
  <si>
    <t>李函蕊</t>
  </si>
  <si>
    <t>李媛</t>
  </si>
  <si>
    <t>海洋颗粒物分析检测共享平台</t>
  </si>
  <si>
    <t>赵建</t>
  </si>
  <si>
    <t>李子阳</t>
  </si>
  <si>
    <t>王秀翠</t>
  </si>
  <si>
    <t>张博雯</t>
  </si>
  <si>
    <t>苏文丽</t>
  </si>
  <si>
    <t>校-院二级分布式超算中心开放共享实践及管理机制研究</t>
  </si>
  <si>
    <t>董波</t>
  </si>
  <si>
    <t>杨伟</t>
  </si>
  <si>
    <t>武汉纺织大学</t>
  </si>
  <si>
    <t>集约管理，专责共享，做技术引领型科研伙伴</t>
  </si>
  <si>
    <t>张平</t>
  </si>
  <si>
    <t>沈爱国</t>
  </si>
  <si>
    <t>熊重铎</t>
  </si>
  <si>
    <t>张可</t>
  </si>
  <si>
    <t>武汉文理学院</t>
  </si>
  <si>
    <t>“科教融合，色谱引领”——高效液相色谱仪驱动教学提质与科研攻关的创新应用</t>
  </si>
  <si>
    <t>李胜楠</t>
  </si>
  <si>
    <t>王忆娟</t>
  </si>
  <si>
    <t>张凡</t>
  </si>
  <si>
    <t>吴丽</t>
  </si>
  <si>
    <t>多样品XPS样品台的改造和实现</t>
  </si>
  <si>
    <t>余圣</t>
  </si>
  <si>
    <t>唐定国</t>
  </si>
  <si>
    <t>金士威</t>
  </si>
  <si>
    <t>颜俊琨</t>
  </si>
  <si>
    <t>郭赵阳</t>
  </si>
  <si>
    <t>智慧赋能：大型仪器混合式培训闭环管理体系的创新实践</t>
  </si>
  <si>
    <t>谢依侨</t>
  </si>
  <si>
    <t>孟佩佩</t>
  </si>
  <si>
    <t>邱焕</t>
  </si>
  <si>
    <t>AI赋能大型仪器管理系统的开发与应用</t>
  </si>
  <si>
    <t>王万书</t>
  </si>
  <si>
    <t>唐培</t>
  </si>
  <si>
    <t>宋振雷</t>
  </si>
  <si>
    <t>尹红梅</t>
  </si>
  <si>
    <t>严忠勤</t>
  </si>
  <si>
    <t>核磁共振谱仪在高校科研教学中的管理与创新应用</t>
  </si>
  <si>
    <t>何超</t>
  </si>
  <si>
    <t>杨昌跃</t>
  </si>
  <si>
    <t>孙小蓉</t>
  </si>
  <si>
    <t>基于能源政策虚拟仿真工作站的“科教融合+学科交叉”应用模式探索</t>
  </si>
  <si>
    <t>吴晓明</t>
  </si>
  <si>
    <t>李廷</t>
  </si>
  <si>
    <t>虚实融合的数字化飞行程序设计与验证实验室</t>
  </si>
  <si>
    <t>马昕</t>
  </si>
  <si>
    <t>骆菁菁</t>
  </si>
  <si>
    <t>李夏</t>
  </si>
  <si>
    <t>陈华群</t>
  </si>
  <si>
    <t>宋歌</t>
  </si>
  <si>
    <t>高校大型仪器绩效评价四化建设——标准化、信息化、自动化、精准化</t>
  </si>
  <si>
    <t>安晨炜</t>
  </si>
  <si>
    <t>建设线上线下融合式大型仪器新培训体系</t>
  </si>
  <si>
    <t>谢丽</t>
  </si>
  <si>
    <t>彭亮</t>
  </si>
  <si>
    <t>张雪瑶</t>
  </si>
  <si>
    <t>类别</t>
  </si>
  <si>
    <t>作者1姓名</t>
  </si>
  <si>
    <t>作者1工作单位</t>
  </si>
  <si>
    <t>作者2姓名</t>
  </si>
  <si>
    <t>作者2工作单位</t>
  </si>
  <si>
    <t>作者3姓名</t>
  </si>
  <si>
    <t>作者3工作单位</t>
  </si>
  <si>
    <t>证书类别</t>
  </si>
  <si>
    <t>4125010</t>
  </si>
  <si>
    <t>教师研修专项</t>
  </si>
  <si>
    <t>校本研修案例</t>
  </si>
  <si>
    <t>核心素养导向的小学数学单元整体教学研究——以人教版一年级上册“认识立体图形”为例</t>
  </si>
  <si>
    <t>姜泽</t>
  </si>
  <si>
    <t>天津市河东区益寿里小学</t>
  </si>
  <si>
    <t>谭晓婷</t>
  </si>
  <si>
    <t>天津市河东区第二实验小学</t>
  </si>
  <si>
    <t>创新案例</t>
  </si>
  <si>
    <t>4154528</t>
  </si>
  <si>
    <t xml:space="preserve">智慧教育平台与AI助力小学劳动"传统工艺制作"教学路径研修  </t>
  </si>
  <si>
    <t>都亭亭</t>
  </si>
  <si>
    <t>天津市北辰区荣馨小学</t>
  </si>
  <si>
    <t>闫学琴</t>
  </si>
  <si>
    <t>天津市北辰区学生综合素质发展中心</t>
  </si>
  <si>
    <t>孙雅丽</t>
  </si>
  <si>
    <t>4155072</t>
  </si>
  <si>
    <t>天津市智慧教育平台赋能下化学项目式学习的实践与探索</t>
  </si>
  <si>
    <t>毛振芳</t>
  </si>
  <si>
    <t>天津市田家炳中学</t>
  </si>
  <si>
    <t>史婷婷</t>
  </si>
  <si>
    <t>沙乃怡</t>
  </si>
  <si>
    <t>4128182</t>
  </si>
  <si>
    <t>数与运算两位数乘法算理薄弱的境脉化突破实践研究</t>
  </si>
  <si>
    <t>孙才智</t>
  </si>
  <si>
    <t>马兰霞</t>
  </si>
  <si>
    <t>4131895</t>
  </si>
  <si>
    <t>基于国家智慧教育平台视频切片技术支持下的小学跨学科融合教学实践研究——以二下《蜘蛛开店》为例</t>
  </si>
  <si>
    <t>杨琛</t>
  </si>
  <si>
    <t>廊坊市第八小学</t>
  </si>
  <si>
    <t>王建敏</t>
  </si>
  <si>
    <t>4132678</t>
  </si>
  <si>
    <t>人工智能赋能小学中高年级法治教育资源整合与协同实践</t>
  </si>
  <si>
    <t>王兆龙</t>
  </si>
  <si>
    <t>河北省张家口市涿鹿县合符小学</t>
  </si>
  <si>
    <t>闫晓艳</t>
  </si>
  <si>
    <t>祁娜</t>
  </si>
  <si>
    <t>4132867</t>
  </si>
  <si>
    <t>国家智慧平台驱动小学语文阅读教学——从资源整合到素养提升的全景探索</t>
  </si>
  <si>
    <t>张利新</t>
  </si>
  <si>
    <t>邯郸市赵苑中学</t>
  </si>
  <si>
    <t>巩学</t>
  </si>
  <si>
    <t>杜青林</t>
  </si>
  <si>
    <t>4132883</t>
  </si>
  <si>
    <t>小学英语跨学科学习的教学能力培养</t>
  </si>
  <si>
    <t>王凤潮</t>
  </si>
  <si>
    <t>保定市高新区实验学校</t>
  </si>
  <si>
    <t>李素芬</t>
  </si>
  <si>
    <t>张继畅</t>
  </si>
  <si>
    <t>4132912</t>
  </si>
  <si>
    <t>小学语文跨学科学习教学策略探究与能力提升</t>
  </si>
  <si>
    <t>河北省邢台市巨鹿县小吕寨镇小吕寨中心小学</t>
  </si>
  <si>
    <t>马姜鸿</t>
  </si>
  <si>
    <t>杨田</t>
  </si>
  <si>
    <t>4132987</t>
  </si>
  <si>
    <t>基于国家中小学智慧教育平台资源，提升信息技术教师对计算思维培养的教学实践能力</t>
  </si>
  <si>
    <t>任鹏程</t>
  </si>
  <si>
    <t>唐山海港经济开发区第四中学</t>
  </si>
  <si>
    <t>赵贺章</t>
  </si>
  <si>
    <t>李健行</t>
  </si>
  <si>
    <t>4133084</t>
  </si>
  <si>
    <t>数字赋能传乡音:基于智慧教育平台的民歌教学新样态探索——以《凤阳花鼓》为例</t>
  </si>
  <si>
    <t>河北工程大学附属学校</t>
  </si>
  <si>
    <t>李楠</t>
  </si>
  <si>
    <t>杨松立</t>
  </si>
  <si>
    <t>4133275</t>
  </si>
  <si>
    <t>基于数字素养提升的“语言文字积累与梳理”教学策略研修</t>
  </si>
  <si>
    <t>赵云锦</t>
  </si>
  <si>
    <t>河北省泊头市齐桥镇齐桥小学</t>
  </si>
  <si>
    <t>席晓庆</t>
  </si>
  <si>
    <t>4133276</t>
  </si>
  <si>
    <t>信息技术赋能初中数学函数图象动态探究与跨学科应用重难点突破</t>
  </si>
  <si>
    <t>张梦宁</t>
  </si>
  <si>
    <t>唐山市海港中学</t>
  </si>
  <si>
    <t>张剑飞</t>
  </si>
  <si>
    <t>4133285</t>
  </si>
  <si>
    <t>初中体育跳绳教学的AI活力课堂构建——基于智慧平台与天天跳绳 App</t>
  </si>
  <si>
    <t>李丽景</t>
  </si>
  <si>
    <t>邯郸市第十一中学</t>
  </si>
  <si>
    <t>田坤</t>
  </si>
  <si>
    <t>田铁柱</t>
  </si>
  <si>
    <t>4133510</t>
  </si>
  <si>
    <t>小学班会课爱国主义教育深度实践与班主任智慧生长</t>
  </si>
  <si>
    <t>蒋少臣</t>
  </si>
  <si>
    <t>邯郸市邯山区胜利街小学</t>
  </si>
  <si>
    <t>常志广</t>
  </si>
  <si>
    <t>邯郸市丛台区刘二庄小学</t>
  </si>
  <si>
    <t>4133564</t>
  </si>
  <si>
    <t>依托智慧教育平台  助力课程开发与实践 ——小学中段“非遗衍纸”劳动课程开发与实践研究</t>
  </si>
  <si>
    <t>杨翠云</t>
  </si>
  <si>
    <t>广平县开发区小学</t>
  </si>
  <si>
    <t>李瑞芬</t>
  </si>
  <si>
    <t>广平县教育体育局电教仪器站</t>
  </si>
  <si>
    <t>刘素丽</t>
  </si>
  <si>
    <t>4134258</t>
  </si>
  <si>
    <t>巧用智慧平台 赋能小学英语词汇教学</t>
  </si>
  <si>
    <t>张瑛</t>
  </si>
  <si>
    <t>邢台市晨光小学</t>
  </si>
  <si>
    <t>董志金</t>
  </si>
  <si>
    <t>胡芳芳</t>
  </si>
  <si>
    <t>邢台市郭守敬小学</t>
  </si>
  <si>
    <t>4134339</t>
  </si>
  <si>
    <t>新课标背景下小学劳动课程设计与实施能力提升探究</t>
  </si>
  <si>
    <t>彭明月</t>
  </si>
  <si>
    <t>衡水市顺兴小学</t>
  </si>
  <si>
    <t>彭丹华</t>
  </si>
  <si>
    <t>张勤良</t>
  </si>
  <si>
    <t>衡水高新区教育综合管理中心</t>
  </si>
  <si>
    <t>4134444</t>
  </si>
  <si>
    <t>人工智能与学科教学资源深度融合的实践探索</t>
  </si>
  <si>
    <t>赵军梅</t>
  </si>
  <si>
    <t>广平县第一实验小学</t>
  </si>
  <si>
    <t>4134459</t>
  </si>
  <si>
    <t>双核共振，双线联动：基于双“智”平台校本教研 的实践研究</t>
  </si>
  <si>
    <t>王雅俊</t>
  </si>
  <si>
    <t>雄安容和悦容小学</t>
  </si>
  <si>
    <t>杜小慧</t>
  </si>
  <si>
    <t>4135778</t>
  </si>
  <si>
    <t>初中化学项目式学习四步三段六学教学评一体化</t>
  </si>
  <si>
    <t>邯郸市第十七中学</t>
  </si>
  <si>
    <t>韩强</t>
  </si>
  <si>
    <t>王志国</t>
  </si>
  <si>
    <t>邯郸市春雨学校</t>
  </si>
  <si>
    <t>4139707</t>
  </si>
  <si>
    <t>智慧架起融合路，研修深耕语文园——小学语文跨学科教学能力培养</t>
  </si>
  <si>
    <t>赵叶秋</t>
  </si>
  <si>
    <t>邢台市信都区皇寺镇中心学校</t>
  </si>
  <si>
    <t>樊艳红</t>
  </si>
  <si>
    <t>王胜军</t>
  </si>
  <si>
    <t>4140845</t>
  </si>
  <si>
    <t>初中历史人民解放战争碎片化教学的突破</t>
  </si>
  <si>
    <t>王颖</t>
  </si>
  <si>
    <t>香河县教育和体育局</t>
  </si>
  <si>
    <t>张丽荣</t>
  </si>
  <si>
    <t>香河县第六中学</t>
  </si>
  <si>
    <t>刘晓宇</t>
  </si>
  <si>
    <t>香河县第八中学</t>
  </si>
  <si>
    <t>4143615</t>
  </si>
  <si>
    <t>小学数学《多边形的面积》单元教学策略探究</t>
  </si>
  <si>
    <t>林秀娟</t>
  </si>
  <si>
    <t>石家庄市新石小学</t>
  </si>
  <si>
    <t>李旭芳</t>
  </si>
  <si>
    <t>4148014</t>
  </si>
  <si>
    <t>基于课例的小学科学实验教学策略探究与实践</t>
  </si>
  <si>
    <t>曹丽欣</t>
  </si>
  <si>
    <t>新乐市民生街小学</t>
  </si>
  <si>
    <t>马红霞</t>
  </si>
  <si>
    <t>班红</t>
  </si>
  <si>
    <t>4150548</t>
  </si>
  <si>
    <t>双师课堂点亮乡村教育 ——国家中小学智慧教育平台赋能乡村小学语文教学提质增效案例</t>
  </si>
  <si>
    <t>河北省邢台市沙河市高村学区</t>
  </si>
  <si>
    <t>冯珊</t>
  </si>
  <si>
    <t>韩瑜</t>
  </si>
  <si>
    <t>4172387</t>
  </si>
  <si>
    <t>《光影科学与非遗皮影艺术的融合教学实践》</t>
  </si>
  <si>
    <t>张铮</t>
  </si>
  <si>
    <t>安姝颖</t>
  </si>
  <si>
    <t>梁雪冬</t>
  </si>
  <si>
    <t>4135566</t>
  </si>
  <si>
    <t>基于“3人行”微型教研团队开展学科项目式学习的路径与策略</t>
  </si>
  <si>
    <t>翟长玺</t>
  </si>
  <si>
    <t>邯郸市邯山区教师进修学校</t>
  </si>
  <si>
    <t>丁玉海</t>
  </si>
  <si>
    <t>周彦梅</t>
  </si>
  <si>
    <t>4178525</t>
  </si>
  <si>
    <t>国家智慧中小学教育平台支持下小学语文三位六阶教学模式实践研究</t>
  </si>
  <si>
    <t>褚慧鑫</t>
  </si>
  <si>
    <t>阳泉市下站小学校</t>
  </si>
  <si>
    <t>曲晓翠</t>
  </si>
  <si>
    <t>蔡晶</t>
  </si>
  <si>
    <t>4135232</t>
  </si>
  <si>
    <t>国家中小学智慧教育平台赋能初中生物实验教学能力提升</t>
  </si>
  <si>
    <t>安海霞</t>
  </si>
  <si>
    <t>乌兰察布市察右前旗黄旗海学校</t>
  </si>
  <si>
    <t>王平</t>
  </si>
  <si>
    <t>王禄</t>
  </si>
  <si>
    <t>4160703</t>
  </si>
  <si>
    <t>智慧赋能下双师课堂与小学英语深度学习的协同发展实践</t>
  </si>
  <si>
    <t>席欣荣</t>
  </si>
  <si>
    <t>察哈尔右翼后旗白音察干第一小学</t>
  </si>
  <si>
    <t>王瑞军</t>
  </si>
  <si>
    <t>察右后旗第一中学</t>
  </si>
  <si>
    <t>4178672</t>
  </si>
  <si>
    <t>以智慧教育平台破局小学语文整本书阅读推进难题 ——以《中国民间故事》为例</t>
  </si>
  <si>
    <t>王海兰</t>
  </si>
  <si>
    <t>内蒙古自治区阿拉善左旗第七小学</t>
  </si>
  <si>
    <t>赵瑞</t>
  </si>
  <si>
    <t>4183713</t>
  </si>
  <si>
    <t>小学语文整本书阅读“双师＋双线”模式深度教学策略研究</t>
  </si>
  <si>
    <t>栗素萍</t>
  </si>
  <si>
    <t>孙志红</t>
  </si>
  <si>
    <t>段淑慧</t>
  </si>
  <si>
    <t>4184832</t>
  </si>
  <si>
    <t>以实验促思维，以探究助理解——初中物理浮力实验研修案例</t>
  </si>
  <si>
    <t>厍亚利</t>
  </si>
  <si>
    <t>兴和县第二中学</t>
  </si>
  <si>
    <t>李明艳</t>
  </si>
  <si>
    <t>4123461</t>
  </si>
  <si>
    <t>《整本书阅读教学策略与学生素养提升研究》</t>
  </si>
  <si>
    <t>锦州滨海新区娘娘宫中心校南凌小学</t>
  </si>
  <si>
    <t>4123752</t>
  </si>
  <si>
    <t>基于国家智慧教育平台开展小学英语骨架文本教学法实践探究</t>
  </si>
  <si>
    <t>傅晓丽</t>
  </si>
  <si>
    <t>锦州市凌河区北湖小学</t>
  </si>
  <si>
    <t>蒋兴华</t>
  </si>
  <si>
    <t>吴爽</t>
  </si>
  <si>
    <t>锦州市凌河区教育局</t>
  </si>
  <si>
    <t>4126273</t>
  </si>
  <si>
    <t>甲午中日战争与瓜分中国狂潮教学中史料实证与家国情怀融合路径探索</t>
  </si>
  <si>
    <t>宋杰</t>
  </si>
  <si>
    <t>辽宁省丹东市宽甸满族自治县双山子学校</t>
  </si>
  <si>
    <t>邱锋</t>
  </si>
  <si>
    <t>辽宁省宽甸满族自治县教师进修学校</t>
  </si>
  <si>
    <t>王克凤</t>
  </si>
  <si>
    <t>4127153</t>
  </si>
  <si>
    <t>“东北地区人文中的地理”校本课程的研究和实施</t>
  </si>
  <si>
    <t>邹楚依</t>
  </si>
  <si>
    <t>沈阳市培英中学</t>
  </si>
  <si>
    <t>李赛男</t>
  </si>
  <si>
    <t>4127998</t>
  </si>
  <si>
    <t>五环一体教学模式下将军饮马几何动态模型的探索与应用</t>
  </si>
  <si>
    <t>顾金萍</t>
  </si>
  <si>
    <t>凤城市第三中学</t>
  </si>
  <si>
    <t>王靖</t>
  </si>
  <si>
    <t>4130956</t>
  </si>
  <si>
    <t>多维协同，家校社“三位一体”大思政</t>
  </si>
  <si>
    <t>马慧鑫</t>
  </si>
  <si>
    <t>沈阳市苏家屯区陈相九年一贯制学校</t>
  </si>
  <si>
    <t>李剑颖</t>
  </si>
  <si>
    <t>李宝君</t>
  </si>
  <si>
    <t>4132779</t>
  </si>
  <si>
    <t>小学英语项目化单元整体教学探究</t>
  </si>
  <si>
    <t>阎雁飞</t>
  </si>
  <si>
    <t>大连经济技术开发区红星海国际学校</t>
  </si>
  <si>
    <t>吴婧文</t>
  </si>
  <si>
    <t>4132944</t>
  </si>
  <si>
    <t>小学数学数与运算—以预习为切入点，教会学生学习</t>
  </si>
  <si>
    <t>茅旭红</t>
  </si>
  <si>
    <t>大连市沙河口区中心小学</t>
  </si>
  <si>
    <t>谭文姬</t>
  </si>
  <si>
    <t>4133137</t>
  </si>
  <si>
    <t>基于跨学科学习任务群的小学语文大单元教学设计与实施</t>
  </si>
  <si>
    <t>张玉娟</t>
  </si>
  <si>
    <t>王舒</t>
  </si>
  <si>
    <t>大连教育学院</t>
  </si>
  <si>
    <t>杨超越</t>
  </si>
  <si>
    <t>北京小学大连经济技术开发区华润海中国分校</t>
  </si>
  <si>
    <t>4134453</t>
  </si>
  <si>
    <t>智慧平台赋能小学语文跨学科学习设计与实施研究</t>
  </si>
  <si>
    <t>刘荣</t>
  </si>
  <si>
    <t>大连市西岗区长春路小学</t>
  </si>
  <si>
    <t>刘晓玲</t>
  </si>
  <si>
    <t>李晓静</t>
  </si>
  <si>
    <t>4134616</t>
  </si>
  <si>
    <t>在智慧教育平台打造教师成长空间站</t>
  </si>
  <si>
    <t>沈阳铁路实验小学</t>
  </si>
  <si>
    <t>温敏</t>
  </si>
  <si>
    <t>樊丹</t>
  </si>
  <si>
    <t>4135653</t>
  </si>
  <si>
    <t>小学美术有趣的字母牌创意设计与字母美学表达教学实践探索</t>
  </si>
  <si>
    <t>张淑华</t>
  </si>
  <si>
    <t>沈阳市法库县东湖小学</t>
  </si>
  <si>
    <t>关娜</t>
  </si>
  <si>
    <t>沈阳市法库县教师进修学校</t>
  </si>
  <si>
    <t>4135921</t>
  </si>
  <si>
    <t>智慧平台赋能小学数学图形与几何重难点教学研究</t>
  </si>
  <si>
    <t>王欢</t>
  </si>
  <si>
    <t>大连市西岗区水仙小学</t>
  </si>
  <si>
    <t>孙艳飞</t>
  </si>
  <si>
    <t>4136440</t>
  </si>
  <si>
    <t>基于学习任务群的小学语文习作单元读写结合教学实践研究</t>
  </si>
  <si>
    <t>姜天鹏</t>
  </si>
  <si>
    <t>凤城市东方红小学</t>
  </si>
  <si>
    <t>那桂石</t>
  </si>
  <si>
    <t>4137182</t>
  </si>
  <si>
    <t>以AI为纽带探索科学与艺术深度融合的跨学科教学新范式</t>
  </si>
  <si>
    <t>李相和</t>
  </si>
  <si>
    <t>大连经济技术开发区高城山小学</t>
  </si>
  <si>
    <t>冯宇</t>
  </si>
  <si>
    <t>于鑫</t>
  </si>
  <si>
    <t>4173525</t>
  </si>
  <si>
    <t>小学六年级综合实践“合理安排课余生活”教学设计与指导能力提升</t>
  </si>
  <si>
    <t>邢丽娜</t>
  </si>
  <si>
    <t>德惠市边岗乡中心小学</t>
  </si>
  <si>
    <t>4184669</t>
  </si>
  <si>
    <t>平台赋能下小学中段科学（技）课动手实践能力培养策略研究</t>
  </si>
  <si>
    <t>王艳艳</t>
  </si>
  <si>
    <t>永吉县口前镇第一小学校</t>
  </si>
  <si>
    <t>于迎霞</t>
  </si>
  <si>
    <t>杨婧婷</t>
  </si>
  <si>
    <t>4184774</t>
  </si>
  <si>
    <t>基于国家智慧教育平台初中物理实验教学校本化优化设计与实践研究</t>
  </si>
  <si>
    <t>韩丽</t>
  </si>
  <si>
    <t>珲春市第七中学校</t>
  </si>
  <si>
    <t>王鸿波</t>
  </si>
  <si>
    <t>程晓红</t>
  </si>
  <si>
    <t>4151275</t>
  </si>
  <si>
    <t>初中语文课堂融入历史文化教学策略的实践研究</t>
  </si>
  <si>
    <t>许文艳</t>
  </si>
  <si>
    <t>林甸县第二中学</t>
  </si>
  <si>
    <t>4153370</t>
  </si>
  <si>
    <t xml:space="preserve">小学英语 Unit2 My class 智慧教育平台双师课堂语篇教学能力培养 </t>
  </si>
  <si>
    <t>熊晓清</t>
  </si>
  <si>
    <t>黑河市第四小学（黑河市六小教育集团东校区）</t>
  </si>
  <si>
    <t>安春星</t>
  </si>
  <si>
    <t>黑河市第六小学</t>
  </si>
  <si>
    <t>4185388</t>
  </si>
  <si>
    <t>基于数字平台资源开发利用的校本研修 —— 以 “法治教育” 为例</t>
  </si>
  <si>
    <t>尹华筝</t>
  </si>
  <si>
    <t>上海市徐汇区光启小学</t>
  </si>
  <si>
    <t>沈波</t>
  </si>
  <si>
    <t>李敏敏</t>
  </si>
  <si>
    <t>4191719</t>
  </si>
  <si>
    <t>“SPT”进阶作业：数字化转型下小学语文学习生态的重构路径</t>
  </si>
  <si>
    <t>华罗韦</t>
  </si>
  <si>
    <t>苏州市枫桥中心小学</t>
  </si>
  <si>
    <t>程子桐</t>
  </si>
  <si>
    <t>张忠艳</t>
  </si>
  <si>
    <t>4284639</t>
  </si>
  <si>
    <t>国家中小学智慧教育平台支持下小学数学课堂 AI 赋能融合教学的研究</t>
  </si>
  <si>
    <t>单信</t>
  </si>
  <si>
    <t>常州市局前街小学</t>
  </si>
  <si>
    <t>沈虹</t>
  </si>
  <si>
    <t>刘美娟</t>
  </si>
  <si>
    <t>4288147</t>
  </si>
  <si>
    <t>小学数学新教材数与代数领域模型思想意识的培养探究</t>
  </si>
  <si>
    <t>杨惠娟</t>
  </si>
  <si>
    <t>江苏省海门师范附属小学</t>
  </si>
  <si>
    <t>徐艳</t>
  </si>
  <si>
    <t>沙蕴文</t>
  </si>
  <si>
    <t>4292652</t>
  </si>
  <si>
    <t>双核四维：国家智慧教育平台赋能轮滑精准教学的普特融合实践</t>
  </si>
  <si>
    <t>黄绢</t>
  </si>
  <si>
    <t>南京市光华东街小学</t>
  </si>
  <si>
    <t>吕立宏</t>
  </si>
  <si>
    <t>4294630</t>
  </si>
  <si>
    <t>数智赋能小学习作精准评改的教学研究</t>
  </si>
  <si>
    <t>蒋至纯</t>
  </si>
  <si>
    <t>勾桂娟</t>
  </si>
  <si>
    <t>4295278</t>
  </si>
  <si>
    <t>小学数学数与运算一致性的教学研究</t>
  </si>
  <si>
    <t>李雪峰</t>
  </si>
  <si>
    <t>无锡市梅村实验小学</t>
  </si>
  <si>
    <t>4296200</t>
  </si>
  <si>
    <t>小学古诗词课型教学问题诊断与AI赋能策略研究</t>
  </si>
  <si>
    <t>高增欣</t>
  </si>
  <si>
    <t>徐州市矿山路小学校</t>
  </si>
  <si>
    <t>杜冉</t>
  </si>
  <si>
    <t>4298902</t>
  </si>
  <si>
    <t>中学英语读写分层教学探究</t>
  </si>
  <si>
    <t>印娜</t>
  </si>
  <si>
    <t>江苏省泰州中学</t>
  </si>
  <si>
    <t>4308817</t>
  </si>
  <si>
    <t>《小学语文“整本书阅读”学习任务群的设计与实施》</t>
  </si>
  <si>
    <t>金丹</t>
  </si>
  <si>
    <t>常州市新北区三井实验小学</t>
  </si>
  <si>
    <t>王秀秀</t>
  </si>
  <si>
    <t>赵丹</t>
  </si>
  <si>
    <t>4104469</t>
  </si>
  <si>
    <t>数字微认证：指向教师“数字素养”提升的校本研修实践</t>
  </si>
  <si>
    <t>张雪萍</t>
  </si>
  <si>
    <t>杭州市翠苑第一小学</t>
  </si>
  <si>
    <t>4124369</t>
  </si>
  <si>
    <t>基于智慧平台音乐单元整体教学“研-教-评”三维赋能研修新范式</t>
  </si>
  <si>
    <t>胡盛容</t>
  </si>
  <si>
    <t>永康市教育局教研室</t>
  </si>
  <si>
    <t>吕晶晶</t>
  </si>
  <si>
    <t>永康市白云小学</t>
  </si>
  <si>
    <t>4124651</t>
  </si>
  <si>
    <t>鲁迅单元整体教学实践：基于智慧平台的文学阅读与创意表达素养提升</t>
  </si>
  <si>
    <t>孔雅芳</t>
  </si>
  <si>
    <t>磐安县实验小学</t>
  </si>
  <si>
    <t>4129653</t>
  </si>
  <si>
    <t>学科互渗·素养共生：小学第二学段跨学科整合下单元主题教学设计</t>
  </si>
  <si>
    <t>朱进伟</t>
  </si>
  <si>
    <t>青田县教师进修学校</t>
  </si>
  <si>
    <t>张京丽</t>
  </si>
  <si>
    <t>青田县实验小学教育集团</t>
  </si>
  <si>
    <t>4131514</t>
  </si>
  <si>
    <t>三阶四维：AI赋能小学语文CIG习作新样态的研究</t>
  </si>
  <si>
    <t>陈新佳</t>
  </si>
  <si>
    <t>4133527</t>
  </si>
  <si>
    <t>探・行・破：基于智慧赋能的课堂问题解决式校本研修报告</t>
  </si>
  <si>
    <t>宣超</t>
  </si>
  <si>
    <t>义乌市苏溪镇第一小学</t>
  </si>
  <si>
    <t>龚小红</t>
  </si>
  <si>
    <t>义乌市佛堂小学</t>
  </si>
  <si>
    <t>4138848</t>
  </si>
  <si>
    <t>闽韵薪传：数智赋能下的闽南文化校本课程创新 ——以融于台州的闽南文化为例</t>
  </si>
  <si>
    <t>温岭市泽国镇第三中学</t>
  </si>
  <si>
    <t>陈俊杰</t>
  </si>
  <si>
    <t>翁宇菁</t>
  </si>
  <si>
    <t>温岭市素质教育实践学校</t>
  </si>
  <si>
    <t>4139028</t>
  </si>
  <si>
    <t>智慧赋能：形成性评价在第一学段识字教学中的应用路径研究</t>
  </si>
  <si>
    <t>倪薇</t>
  </si>
  <si>
    <t>长兴县实验小学</t>
  </si>
  <si>
    <t>4139935</t>
  </si>
  <si>
    <t>聚核·联境·融域：初中语文“跨学科”项目式学习策略研究</t>
  </si>
  <si>
    <t>邱铱婷</t>
  </si>
  <si>
    <t>海宁市聆涛初级中学</t>
  </si>
  <si>
    <t>赵铭佳</t>
  </si>
  <si>
    <t>4141737</t>
  </si>
  <si>
    <t>“杨绫大脑”链接国家平台：数智赋能培智学校校本研修新范式</t>
  </si>
  <si>
    <t>张现兰</t>
  </si>
  <si>
    <t>杭州市杨绫子学校</t>
  </si>
  <si>
    <t>俞林亚</t>
  </si>
  <si>
    <t>4152835</t>
  </si>
  <si>
    <t xml:space="preserve">一研三阶迭代·破除陌生障壁：智慧教育平台赋能青年教师课堂执教能力提升的“实用类文本”主题研修 </t>
  </si>
  <si>
    <t>张晓炜</t>
  </si>
  <si>
    <t>仁爱教育集团九龙湖分校</t>
  </si>
  <si>
    <t>施琼洁</t>
  </si>
  <si>
    <t>4154006</t>
  </si>
  <si>
    <t>《小学体育“跳绳”项目的教学与组织实施能力提升研究》</t>
  </si>
  <si>
    <t>邵倩倩</t>
  </si>
  <si>
    <t>长兴县煤山镇中心小学</t>
  </si>
  <si>
    <t>4179189</t>
  </si>
  <si>
    <t>搭建·联动·使用：国家智慧教育平台支持下的中职机械课程备授课实践路径探索</t>
  </si>
  <si>
    <t>潘姿璇</t>
  </si>
  <si>
    <t>永嘉县职业教育中心</t>
  </si>
  <si>
    <t>金福乐</t>
  </si>
  <si>
    <t>c</t>
  </si>
  <si>
    <t>金巧芬</t>
  </si>
  <si>
    <t>4187236</t>
  </si>
  <si>
    <t>场景赋能：依托智慧平台初中音乐“乐思创课堂”的构建</t>
  </si>
  <si>
    <t>甘晓芬</t>
  </si>
  <si>
    <t>温州市第三十中学</t>
  </si>
  <si>
    <t>许洁</t>
  </si>
  <si>
    <t>4310222</t>
  </si>
  <si>
    <t>“一体两翼三阶”： 赋能小学道德与法治教师全链条能力的新生入学破局实践</t>
  </si>
  <si>
    <t>姚晓芬</t>
  </si>
  <si>
    <t>兰溪市兰江小学</t>
  </si>
  <si>
    <t>4310973</t>
  </si>
  <si>
    <t>依托国家中小学智慧教育平台的足球特色校跨学科校本研修案例 ——外来务工子女农村小学“足球+N”育人实践</t>
  </si>
  <si>
    <t>兰溪市汪高中心小学</t>
  </si>
  <si>
    <t>闫小静</t>
  </si>
  <si>
    <t>方赛飞</t>
  </si>
  <si>
    <t>4129826</t>
  </si>
  <si>
    <t>《巧用国家中小学智慧平台 助力思政跨学科校本研修》</t>
  </si>
  <si>
    <t>临泉县城东街道胜利小学</t>
  </si>
  <si>
    <t>阜南县焦陂镇中心学校</t>
  </si>
  <si>
    <t>4165621</t>
  </si>
  <si>
    <t>小学道德与法治中华优秀传统文化与革命传统教育中的爱国情怀培养探究</t>
  </si>
  <si>
    <t>刘创见</t>
  </si>
  <si>
    <t>阜阳市颍东区教育局</t>
  </si>
  <si>
    <t>4166558</t>
  </si>
  <si>
    <t>基于“绘制校园平面图”的跨学科项目式学习设计与实施研修</t>
  </si>
  <si>
    <t>吕春华</t>
  </si>
  <si>
    <t>4182999</t>
  </si>
  <si>
    <t>基于智慧教育平台的初中英语跨学科主题学习设计与实施研究——以“中华传统节日”为例</t>
  </si>
  <si>
    <t>黄冠颖</t>
  </si>
  <si>
    <t>安徽省阜阳市颍东区新乌江镇中心学校</t>
  </si>
  <si>
    <t>4183410</t>
  </si>
  <si>
    <t>“三全三课”+数智赋能：入学教育主题校本教研新路径</t>
  </si>
  <si>
    <t>赵楠</t>
  </si>
  <si>
    <t>淮北市泉山路学校</t>
  </si>
  <si>
    <t>孟娣</t>
  </si>
  <si>
    <t>吕鑫</t>
  </si>
  <si>
    <t>4188035</t>
  </si>
  <si>
    <t>初中美术数字化美育的农民画+人工智能融合教学解决真实问题</t>
  </si>
  <si>
    <t>史孟奇</t>
  </si>
  <si>
    <t>颍东区口孜镇中心学校</t>
  </si>
  <si>
    <t>姜黎黎</t>
  </si>
  <si>
    <t>沈峰</t>
  </si>
  <si>
    <t>4258781</t>
  </si>
  <si>
    <t>“两翼三阶”赋能语文“思辨性阅读与表达“的新型数字化教研</t>
  </si>
  <si>
    <t>林翠桢</t>
  </si>
  <si>
    <t>福州市亚峰中心小学</t>
  </si>
  <si>
    <t>廖雪娇</t>
  </si>
  <si>
    <t>俞炜</t>
  </si>
  <si>
    <t>4123887</t>
  </si>
  <si>
    <t>基于国家智慧平台的青年教师整本书阅读教学“共生式成长”路径研究</t>
  </si>
  <si>
    <t>厦门市会展南小学</t>
  </si>
  <si>
    <t>高旖旎</t>
  </si>
  <si>
    <t>苏志展</t>
  </si>
  <si>
    <t>4140625</t>
  </si>
  <si>
    <t>小学数学“100以内数的认识”单元结构化课堂教学模式构建的研究</t>
  </si>
  <si>
    <t>赵庆艳</t>
  </si>
  <si>
    <t>4154274</t>
  </si>
  <si>
    <t>小学语文整本书阅读教学的深度赋能与创新实践 ——以五下古典名著单元教学实践为例</t>
  </si>
  <si>
    <t>袁晓军</t>
  </si>
  <si>
    <t>阳谷县七级镇小学</t>
  </si>
  <si>
    <t>商仙凤</t>
  </si>
  <si>
    <t>杨倩倩</t>
  </si>
  <si>
    <t>4163017</t>
  </si>
  <si>
    <t>基于单元整体的读写融通的教学实施研究</t>
  </si>
  <si>
    <t>张凤英</t>
  </si>
  <si>
    <t>济南师范学校附属小学</t>
  </si>
  <si>
    <t>蔡文静</t>
  </si>
  <si>
    <t>齐晓菲</t>
  </si>
  <si>
    <t>4285405</t>
  </si>
  <si>
    <t>以行导创：真实情境下初中物理项目化教学中教师关键能力提升的探索</t>
  </si>
  <si>
    <t>白一宏</t>
  </si>
  <si>
    <t>山东省潍坊第八中学</t>
  </si>
  <si>
    <t>陈广才</t>
  </si>
  <si>
    <t>潍城区教育和体育局</t>
  </si>
  <si>
    <t>姚帅</t>
  </si>
  <si>
    <t>4298103</t>
  </si>
  <si>
    <t>小学信息科技《算法的认识》生活化教学与实践应用研究</t>
  </si>
  <si>
    <t>徐培文</t>
  </si>
  <si>
    <t>昌乐县古城小学</t>
  </si>
  <si>
    <t>张晓雯</t>
  </si>
  <si>
    <t>4305057</t>
  </si>
  <si>
    <t>小学数学中高年级“图形的认识与测量”教学能力培养</t>
  </si>
  <si>
    <t>王梦雪</t>
  </si>
  <si>
    <t>昌邑市都昌街道都昌小学</t>
  </si>
  <si>
    <t>陶超男</t>
  </si>
  <si>
    <t>4131380</t>
  </si>
  <si>
    <t>初中化学、生物跨学科教学中知识融合与实践能力培养研修</t>
  </si>
  <si>
    <t>何俊芳</t>
  </si>
  <si>
    <t>五峰土家族自治县实验初级中学</t>
  </si>
  <si>
    <t>张芹</t>
  </si>
  <si>
    <t>唐丽华</t>
  </si>
  <si>
    <t>五峰土家族自治县中小学教研培训中心</t>
  </si>
  <si>
    <t>4154088</t>
  </si>
  <si>
    <t>融合·协同·成长：宜昌市第五中学教联体依托国家智慧教育平台开展校本研修路径探究</t>
  </si>
  <si>
    <t>冯倩</t>
  </si>
  <si>
    <t>宜昌市第四中学</t>
  </si>
  <si>
    <t>徐秀之</t>
  </si>
  <si>
    <t>郑媛</t>
  </si>
  <si>
    <t>4157468</t>
  </si>
  <si>
    <t>数据驱动的校本备课优化实践：基于国家中小学智慧教育平台的精准教研转型探索</t>
  </si>
  <si>
    <t>湖北省黄石市阳新县城东实验学校</t>
  </si>
  <si>
    <t>方梦婷</t>
  </si>
  <si>
    <t>叶娇秋</t>
  </si>
  <si>
    <t>4128493</t>
  </si>
  <si>
    <t>和乐理念下，搭建家校共育幸福圈实践路径研究</t>
  </si>
  <si>
    <t>会同县城北学校</t>
  </si>
  <si>
    <t>饶菊芳</t>
  </si>
  <si>
    <t>唐丽丽</t>
  </si>
  <si>
    <t>4129689</t>
  </si>
  <si>
    <t>小学数学数据的收集、整理与表达探究式教学策略研究</t>
  </si>
  <si>
    <t>彭三英</t>
  </si>
  <si>
    <t>常德市鼎城区教育局</t>
  </si>
  <si>
    <t>陈开利</t>
  </si>
  <si>
    <t>常德市鼎城区武陵小学</t>
  </si>
  <si>
    <t>皇亚兰</t>
  </si>
  <si>
    <t>常德市鼎城区教师进修学校</t>
  </si>
  <si>
    <t>4161438</t>
  </si>
  <si>
    <t>国家平台赋能“红色美育”跨学科项目式教学能力培养</t>
  </si>
  <si>
    <t>林雪莲</t>
  </si>
  <si>
    <t>广州市番禺区沙湾荟贤小学</t>
  </si>
  <si>
    <t>蔡玉燕</t>
  </si>
  <si>
    <t>4172234</t>
  </si>
  <si>
    <t>国平台与GAI赋能初中语文跨学科学习路径探索</t>
  </si>
  <si>
    <t>林丹妮</t>
  </si>
  <si>
    <t>4203303</t>
  </si>
  <si>
    <t>小学英语主题意义导向育人研究——基于国平台“一核六R”教研实践</t>
  </si>
  <si>
    <t>邹燕</t>
  </si>
  <si>
    <t>东莞市虎门镇教育管理中心</t>
  </si>
  <si>
    <t>4241870</t>
  </si>
  <si>
    <t>氧气的性质双轨教学模式，破解实验教学难落地</t>
  </si>
  <si>
    <t>施勇</t>
  </si>
  <si>
    <t>深圳市罗湖区滨河实验中学</t>
  </si>
  <si>
    <t>方娄星</t>
  </si>
  <si>
    <t>4242581</t>
  </si>
  <si>
    <t>小学美术“陶艺+粤剧”跨学科教学能力培养</t>
  </si>
  <si>
    <t>刘上玲</t>
  </si>
  <si>
    <t>佛山市顺德区西山小学高新区学校</t>
  </si>
  <si>
    <t>扶茂华</t>
  </si>
  <si>
    <t>4243484</t>
  </si>
  <si>
    <t>依托国家平台小学音乐“水乡”大单元跨学科教学能力提升校本研修</t>
  </si>
  <si>
    <t>梁钰莹</t>
  </si>
  <si>
    <t>东莞市寮步镇香市第一小学</t>
  </si>
  <si>
    <t>4252354</t>
  </si>
  <si>
    <t>小学语文读写进阶教学能力培养</t>
  </si>
  <si>
    <t>蔡阳合</t>
  </si>
  <si>
    <t>佛山市南海区狮山镇联和吴汉小学</t>
  </si>
  <si>
    <t>黄丽华</t>
  </si>
  <si>
    <t>官文慧</t>
  </si>
  <si>
    <t>4252395</t>
  </si>
  <si>
    <t>小学数学“量与计量”大观念教学探究 ——“3+5”数智驱动学科发展</t>
  </si>
  <si>
    <t>詹海洲</t>
  </si>
  <si>
    <t>中山市东区雍景园小学</t>
  </si>
  <si>
    <t>黄绮玲</t>
  </si>
  <si>
    <t>4252478</t>
  </si>
  <si>
    <t>《小学科学教师数智化跨学科教学实践能力提升研究》</t>
  </si>
  <si>
    <t>李翠珊</t>
  </si>
  <si>
    <t>李汉文</t>
  </si>
  <si>
    <t>李英武</t>
  </si>
  <si>
    <t>4255818</t>
  </si>
  <si>
    <t>双轨深耕・五阶破局——依托2022版新课标与国平台培育青年教师跨学科教研能力</t>
  </si>
  <si>
    <t>周晓彤</t>
  </si>
  <si>
    <t>佛山市顺德区容桂城西小学</t>
  </si>
  <si>
    <t>许社初</t>
  </si>
  <si>
    <t>佛山市顺德区容桂高黎小学</t>
  </si>
  <si>
    <t>胡倩婷</t>
  </si>
  <si>
    <t>4256239</t>
  </si>
  <si>
    <t>“校园美食节 PBL” 项目式学习探究 ——AI 赋能英语教学能力提升</t>
  </si>
  <si>
    <t>冯悦好</t>
  </si>
  <si>
    <t>江门市新会实验小学</t>
  </si>
  <si>
    <t>梁荣照</t>
  </si>
  <si>
    <t>黎美庆</t>
  </si>
  <si>
    <t>4257775</t>
  </si>
  <si>
    <t>小学数学“综合与实践”单元整体教学的可行路径研究</t>
  </si>
  <si>
    <t>郑苑桦</t>
  </si>
  <si>
    <t>东莞市石碣镇袁崇焕阳光小学</t>
  </si>
  <si>
    <t>张树芳</t>
  </si>
  <si>
    <t>4257965</t>
  </si>
  <si>
    <t>小学数学图形的认识与测量单元整体教学素养目标制定与落实探究</t>
  </si>
  <si>
    <t>黄祝平</t>
  </si>
  <si>
    <t>东莞市塘厦第二实验小学</t>
  </si>
  <si>
    <t>杨钻弟</t>
  </si>
  <si>
    <t>温敏敏</t>
  </si>
  <si>
    <t>4258257</t>
  </si>
  <si>
    <t>一课一范式：“国平台+PBL”赋能三下U6《 Start to read &amp;project》项目式设计能力提升研究</t>
  </si>
  <si>
    <t>彭伶俐</t>
  </si>
  <si>
    <t>广东省中山市三乡镇鸦岗小学</t>
  </si>
  <si>
    <t>简艳</t>
  </si>
  <si>
    <t>吴沛如</t>
  </si>
  <si>
    <t>4260746</t>
  </si>
  <si>
    <t>国家中小学智慧教育平台助力小学美术跨学科数智化教学能力提升</t>
  </si>
  <si>
    <t>4261081</t>
  </si>
  <si>
    <t>“三段四环五式循证”教研模式赋能数学项目式学习的教学能力跃迁</t>
  </si>
  <si>
    <t>林晓</t>
  </si>
  <si>
    <t>深圳市福永中学</t>
  </si>
  <si>
    <t>张亚红</t>
  </si>
  <si>
    <t>4264212</t>
  </si>
  <si>
    <t>国平台赋能小学英语情绪主题PBL教学研究</t>
  </si>
  <si>
    <t>陈玉洁</t>
  </si>
  <si>
    <t xml:space="preserve">深圳市福田区红岭实验小学 </t>
  </si>
  <si>
    <t>冯静</t>
  </si>
  <si>
    <t>王玲玉</t>
  </si>
  <si>
    <t>4264553</t>
  </si>
  <si>
    <t>小学道法引领跨学科实践：平台+AI赋能本土文化涵育文化自信的研究</t>
  </si>
  <si>
    <t>梁焕娟</t>
  </si>
  <si>
    <t>佛山市南海区大沥镇白沙小学</t>
  </si>
  <si>
    <t>何继锋</t>
  </si>
  <si>
    <t>李梓俊</t>
  </si>
  <si>
    <t>4266476</t>
  </si>
  <si>
    <t>国平台+AI赋能农村小学语文古典名著阅读教学 “三段六阶” 校本研究</t>
  </si>
  <si>
    <t>萧敏仪</t>
  </si>
  <si>
    <t>广州市白云区竹料第五小学</t>
  </si>
  <si>
    <t>张璐瑶</t>
  </si>
  <si>
    <t>叶燕明</t>
  </si>
  <si>
    <t>4266702</t>
  </si>
  <si>
    <t>“平台+五阶”循证教研赋能小学道法教师革命传统教育教学能力跃迁—红色增城为例</t>
  </si>
  <si>
    <t>虢可欣</t>
  </si>
  <si>
    <t>郭怡静</t>
  </si>
  <si>
    <t>郭茜瑶</t>
  </si>
  <si>
    <t>广州市增城区荔城街第二小学</t>
  </si>
  <si>
    <t>4267887</t>
  </si>
  <si>
    <t>小学语文AI赋能文言文阅读教学能力培养</t>
  </si>
  <si>
    <t>周冰欣</t>
  </si>
  <si>
    <t>佛山市南海区桂城街道灯湖小学</t>
  </si>
  <si>
    <t>梁佩琪</t>
  </si>
  <si>
    <t>4268705</t>
  </si>
  <si>
    <t>初中信息科技路由算法启蒙教学与教师数字素养能力提升</t>
  </si>
  <si>
    <t>陈可钧</t>
  </si>
  <si>
    <t>4270903</t>
  </si>
  <si>
    <t>基于“情境-跨界-赋能”路径的初中数学创新意识培养实践研究</t>
  </si>
  <si>
    <t>4271137</t>
  </si>
  <si>
    <t>融创智研·数据循证：AI赋能小学语文朗读教学的实践研究</t>
  </si>
  <si>
    <t>罗梓莹</t>
  </si>
  <si>
    <t>曾勇梅</t>
  </si>
  <si>
    <t>陈品花</t>
  </si>
  <si>
    <t>4272948</t>
  </si>
  <si>
    <t>面向计算思维培养的小学信息科技算法模块教学模式探究</t>
  </si>
  <si>
    <t>林育锋</t>
  </si>
  <si>
    <t>广州市番禺区东怡小学</t>
  </si>
  <si>
    <t>陈裕雯</t>
  </si>
  <si>
    <t>广州市番禺区洛浦东乡小学</t>
  </si>
  <si>
    <t>4279241</t>
  </si>
  <si>
    <t>基于2022新课标小学中高段语文，群文阅读思辨性问题链设计的校本研修</t>
  </si>
  <si>
    <t>广州市白云区景泰小学</t>
  </si>
  <si>
    <t>黎银屏</t>
  </si>
  <si>
    <t>4280174</t>
  </si>
  <si>
    <t>探秘广州塔“三角魔力”：小学数学几何模型思想启蒙研修之旅</t>
  </si>
  <si>
    <t>黄秋霞</t>
  </si>
  <si>
    <t>广州市番禺区市桥中心小学</t>
  </si>
  <si>
    <t>简树恩</t>
  </si>
  <si>
    <t>胡燕贞</t>
  </si>
  <si>
    <t>4281778</t>
  </si>
  <si>
    <t>年俗文化融入小学语文跨学科教学的资源整合与协同实践研究</t>
  </si>
  <si>
    <t>杨倩桢</t>
  </si>
  <si>
    <t>佛山市顺德区陈村镇庄头小学</t>
  </si>
  <si>
    <t>林雪玲</t>
  </si>
  <si>
    <t>顺德区教育发展中心</t>
  </si>
  <si>
    <t>骆丹丹</t>
  </si>
  <si>
    <t>4282513</t>
  </si>
  <si>
    <t>智慧平台赋能小学英语“教学评一体化”实践探索——以“班级服务小先锋”项目式学习为例</t>
  </si>
  <si>
    <t>戚秀葵</t>
  </si>
  <si>
    <t>广州市从化区街口街中心小学</t>
  </si>
  <si>
    <t>李武东</t>
  </si>
  <si>
    <t>李玉燕</t>
  </si>
  <si>
    <t>4282637</t>
  </si>
  <si>
    <t>基于本土文化传承的小学信息科技跨学科主题项目的教学研究--以佛山秋色巡游为例</t>
  </si>
  <si>
    <t>谭慧</t>
  </si>
  <si>
    <t>佛山顺德区玉成小学</t>
  </si>
  <si>
    <t>李婉欣</t>
  </si>
  <si>
    <t>4131493</t>
  </si>
  <si>
    <t>三阶六维式：基于智慧教育平台的初中语文跨学科与文学阅读融合研修路径</t>
  </si>
  <si>
    <t>周美芳</t>
  </si>
  <si>
    <t>崇左市江州区高级中学</t>
  </si>
  <si>
    <t>黄全星</t>
  </si>
  <si>
    <t>杨兴平</t>
  </si>
  <si>
    <t>4164005</t>
  </si>
  <si>
    <t>小学思政课：基于地方英雄叙事的小学爱国主义教育校本化实施研究 ——以瓦氏夫人为例</t>
  </si>
  <si>
    <t>百色市田阳区第五小学</t>
  </si>
  <si>
    <t>韦鹰</t>
  </si>
  <si>
    <t>陆军如</t>
  </si>
  <si>
    <t>4185080</t>
  </si>
  <si>
    <t>七彩课程融入：聚焦教师跨学科设计与学科素养提升</t>
  </si>
  <si>
    <t>黄滟</t>
  </si>
  <si>
    <t>玉林市玉东新区第七小学</t>
  </si>
  <si>
    <t>周佳</t>
  </si>
  <si>
    <t>梁日琼</t>
  </si>
  <si>
    <t>4172987</t>
  </si>
  <si>
    <t>初中物理物质教学设计探究</t>
  </si>
  <si>
    <t>陈太甫</t>
  </si>
  <si>
    <t>东方市民族中学</t>
  </si>
  <si>
    <t>4146225</t>
  </si>
  <si>
    <t>小学语文问题链设计促进学生思维发展的循证教研</t>
  </si>
  <si>
    <t>重庆两江新区重光小学校</t>
  </si>
  <si>
    <t>黄荠娇</t>
  </si>
  <si>
    <t>黄藻</t>
  </si>
  <si>
    <t>4123363</t>
  </si>
  <si>
    <t>经纬交融・四维聚力：新课标领航提思辨 智慧台支撑促研修</t>
  </si>
  <si>
    <t>袁利云</t>
  </si>
  <si>
    <t>宜宾市叙州区建国实验小学</t>
  </si>
  <si>
    <t>贺春燕</t>
  </si>
  <si>
    <t>周勇莉</t>
  </si>
  <si>
    <t>4124186</t>
  </si>
  <si>
    <t>小学劳动教育中蔬菜种植课程的实践研究</t>
  </si>
  <si>
    <t>黄科芬</t>
  </si>
  <si>
    <t>宜宾市江北实验小学校</t>
  </si>
  <si>
    <t>王志梅</t>
  </si>
  <si>
    <t>胥良艳</t>
  </si>
  <si>
    <t>4130867</t>
  </si>
  <si>
    <t>小学英语5D素养课堂教学模式的实践研究</t>
  </si>
  <si>
    <t>何雁桦</t>
  </si>
  <si>
    <t>青川县乔庄镇中心小学校</t>
  </si>
  <si>
    <t>李素琴</t>
  </si>
  <si>
    <t>彭琬清</t>
  </si>
  <si>
    <t>4131284</t>
  </si>
  <si>
    <t>《传承中华优秀传统文化》单元如何铸牢中华民族共同体意识</t>
  </si>
  <si>
    <t>平昌县信义小学</t>
  </si>
  <si>
    <t>李尤</t>
  </si>
  <si>
    <t>吴冠均</t>
  </si>
  <si>
    <t>4137723</t>
  </si>
  <si>
    <t>《AI 技术支持下的初中语文文言文教学能力提升》</t>
  </si>
  <si>
    <t>汪禹彤</t>
  </si>
  <si>
    <t>江秀</t>
  </si>
  <si>
    <t>刘丽华</t>
  </si>
  <si>
    <t>4138809</t>
  </si>
  <si>
    <t>基于新课标背景下的小学英语单元主题阅读教学研修</t>
  </si>
  <si>
    <t>蹇东蓉</t>
  </si>
  <si>
    <t>旺苍县佰章小学校</t>
  </si>
  <si>
    <t>杨玲</t>
  </si>
  <si>
    <t>4146728</t>
  </si>
  <si>
    <t>小学数学综合与实践智慧课堂构建研究</t>
  </si>
  <si>
    <t>蔡岍</t>
  </si>
  <si>
    <t>万源市一小未来小学</t>
  </si>
  <si>
    <t>赖贞勇</t>
  </si>
  <si>
    <t>4147350</t>
  </si>
  <si>
    <t>结构化·情境化·素养化 ——小学数学《确定位置》教学的反思性实践研究</t>
  </si>
  <si>
    <t>达州市通川区第八小学校</t>
  </si>
  <si>
    <t>邓红薇</t>
  </si>
  <si>
    <t>何华</t>
  </si>
  <si>
    <t>4149130</t>
  </si>
  <si>
    <t>智慧环境下小学青年教师抱团式集体研修模式</t>
  </si>
  <si>
    <t>金艳</t>
  </si>
  <si>
    <t>四川大学附属实验小学南区学校</t>
  </si>
  <si>
    <t>侯瑜秋</t>
  </si>
  <si>
    <t>杨梦</t>
  </si>
  <si>
    <t>4151792</t>
  </si>
  <si>
    <t>向海而教，融情于境： 小学中华优秀传统文化“情境+体验”教学研修实践</t>
  </si>
  <si>
    <t>刘春婷</t>
  </si>
  <si>
    <t>谢玲</t>
  </si>
  <si>
    <t>4151843</t>
  </si>
  <si>
    <t>小学数学“数与运算-借助数学实验破解算理探索算法”的教学策略研究</t>
  </si>
  <si>
    <t>张鸥</t>
  </si>
  <si>
    <t>成都市龙潭小学校</t>
  </si>
  <si>
    <t>李清明</t>
  </si>
  <si>
    <t>罗旭平</t>
  </si>
  <si>
    <t>4152724</t>
  </si>
  <si>
    <t>国家中小学智慧教育平台驱动下小学英语教师备课能力的提升路径与效果研究</t>
  </si>
  <si>
    <t>黄慧</t>
  </si>
  <si>
    <t>4153678</t>
  </si>
  <si>
    <t>农村小学整本书阅读兴趣与方法实践探究</t>
  </si>
  <si>
    <t>黄虎彪</t>
  </si>
  <si>
    <t>安岳县兴隆小学</t>
  </si>
  <si>
    <t>吴雪花</t>
  </si>
  <si>
    <t>4153734</t>
  </si>
  <si>
    <t>小学《道德与法治》“国情教育” 教学中教师数字化教学能力提升的实践研究</t>
  </si>
  <si>
    <t>孟荍</t>
  </si>
  <si>
    <t>成都市双林小学</t>
  </si>
  <si>
    <t>杜雨思</t>
  </si>
  <si>
    <t>许雯琳</t>
  </si>
  <si>
    <t>4153970</t>
  </si>
  <si>
    <t>基于“世界之最”主题的英语与地理跨学科教研教学实践</t>
  </si>
  <si>
    <t>张洪祥</t>
  </si>
  <si>
    <t>四川省巴中市高级中学</t>
  </si>
  <si>
    <t>谢小贝</t>
  </si>
  <si>
    <t>罗皓瀚</t>
  </si>
  <si>
    <t>4159011</t>
  </si>
  <si>
    <t>中国非遗-- 基于川北王皮影体验材料包的校本课程开发：教师非遗课程核心素养的提升路径研究 校本研修实施方案</t>
  </si>
  <si>
    <t>钟一源</t>
  </si>
  <si>
    <t>邵明月</t>
  </si>
  <si>
    <t>4159203</t>
  </si>
  <si>
    <t>国家中小学智慧教育平台助力下的诗意语文教学评一体化实践研究</t>
  </si>
  <si>
    <t>黄鑫</t>
  </si>
  <si>
    <t>大竹县第九小学（九年一贯制）</t>
  </si>
  <si>
    <t>钱榆</t>
  </si>
  <si>
    <t>万源中学</t>
  </si>
  <si>
    <t>4160422</t>
  </si>
  <si>
    <t>数智视域下小学数学几何“形”“理”结合实践研究</t>
  </si>
  <si>
    <t>宣汉县育才石岭小学</t>
  </si>
  <si>
    <t>陈伟华</t>
  </si>
  <si>
    <t>田园媛</t>
  </si>
  <si>
    <t>4153034</t>
  </si>
  <si>
    <t>以美育人以文化人——初中美术中国写意画教学实践与传承</t>
  </si>
  <si>
    <t>刘虎军</t>
  </si>
  <si>
    <t>灵台县独店中学</t>
  </si>
  <si>
    <t>蔡魏</t>
  </si>
  <si>
    <t>4157071</t>
  </si>
  <si>
    <t>小学语文高效预习策略探究</t>
  </si>
  <si>
    <t>万晓乐</t>
  </si>
  <si>
    <t>中宁县第六小学</t>
  </si>
  <si>
    <t>刘瑞</t>
  </si>
  <si>
    <t>4180289</t>
  </si>
  <si>
    <t>聚焦一致性    发展运算能力</t>
  </si>
  <si>
    <t>沙海霞</t>
  </si>
  <si>
    <t>平罗县城关第四小学</t>
  </si>
  <si>
    <t>王雪红</t>
  </si>
  <si>
    <t>李凡娣</t>
  </si>
  <si>
    <t>4150463</t>
  </si>
  <si>
    <t>“双减+新课标”背景下初中数学作业设计助力团场教师 专业素养的提升</t>
  </si>
  <si>
    <t>丁鹏</t>
  </si>
  <si>
    <t>第十三师柳树泉农场学校</t>
  </si>
  <si>
    <t>陈雅楠</t>
  </si>
  <si>
    <t>4180384</t>
  </si>
  <si>
    <t>小学生信息意识与数字化合作培养研究</t>
  </si>
  <si>
    <t>王晓勇</t>
  </si>
  <si>
    <t>北京市第八中学亦庄分校</t>
  </si>
  <si>
    <t>4294646</t>
  </si>
  <si>
    <t>小学美术课堂中AI与非遗融合的创新教学设计研究</t>
  </si>
  <si>
    <t>北京小学大兴分校亦庄学校</t>
  </si>
  <si>
    <t>李天佳</t>
  </si>
  <si>
    <t>4307872</t>
  </si>
  <si>
    <t>借助平台开展“组团式”研修赋能小学语文低段识字教学案例</t>
  </si>
  <si>
    <t>侯佳睿</t>
  </si>
  <si>
    <t>北京市大兴区孙村学校</t>
  </si>
  <si>
    <t>4311249</t>
  </si>
  <si>
    <t>学习任务群视域下，小学语文单元整体教学能力培养</t>
  </si>
  <si>
    <t>魏梦迪</t>
  </si>
  <si>
    <t>北京市大兴区安定镇中心小学</t>
  </si>
  <si>
    <t>4127161</t>
  </si>
  <si>
    <t>小学道德与法治革命传统教育红色资源校本化教师能力研修</t>
  </si>
  <si>
    <t>孟颖</t>
  </si>
  <si>
    <t>4127210</t>
  </si>
  <si>
    <t>跨学科教学中 “中国梦” 主题艺术表现下的五育融合的创意实践路径</t>
  </si>
  <si>
    <t>董寰宇</t>
  </si>
  <si>
    <t>4127238</t>
  </si>
  <si>
    <t>小学科学跨学科项目式教学的实践创新与评价研究</t>
  </si>
  <si>
    <t>卢广伟</t>
  </si>
  <si>
    <t>韩学莹</t>
  </si>
  <si>
    <t>刘晓慧</t>
  </si>
  <si>
    <t>4127265</t>
  </si>
  <si>
    <t>以“学为中心”的小学语文跨学科融合的校本研修实践</t>
  </si>
  <si>
    <t>天津外国语大学附属滨海外国语学校小学一部</t>
  </si>
  <si>
    <t>李文佳</t>
  </si>
  <si>
    <t>由明明</t>
  </si>
  <si>
    <t>4128214</t>
  </si>
  <si>
    <t>国家中小学智慧教育平台赋能下的小学高段“思辨性阅读与表达”任务群校本研修与实践——以破解阅读浅表化与表达模式化问题为导向</t>
  </si>
  <si>
    <t>李慧玲</t>
  </si>
  <si>
    <t>天津工业大学附属小学</t>
  </si>
  <si>
    <t>曹雪妍</t>
  </si>
  <si>
    <t>兴玥</t>
  </si>
  <si>
    <t>4128389</t>
  </si>
  <si>
    <t>新教材背景下小学数学二三年级数与运算教学有效衔接的实践探索</t>
  </si>
  <si>
    <t>天津泰达实验学校</t>
  </si>
  <si>
    <t>4130224</t>
  </si>
  <si>
    <t>小学数学图形面积解题策略的智慧化突破</t>
  </si>
  <si>
    <t>4130229</t>
  </si>
  <si>
    <t>AI赋能小学语文跨学科学习的教学能力培养</t>
  </si>
  <si>
    <t>张婉</t>
  </si>
  <si>
    <t>赵健越</t>
  </si>
  <si>
    <t>4130308</t>
  </si>
  <si>
    <t>小学道德与法治中华优秀传统文化与革命传统教育高效性教学探究</t>
  </si>
  <si>
    <t>井璐</t>
  </si>
  <si>
    <t>天津外国语学校南普小学</t>
  </si>
  <si>
    <t>4130411</t>
  </si>
  <si>
    <t>优化小学数学“平面与立体图形认识”教学：教师教学能力的培养</t>
  </si>
  <si>
    <t>刘紫娟</t>
  </si>
  <si>
    <t>韩燕霞</t>
  </si>
  <si>
    <t>刘明珠</t>
  </si>
  <si>
    <t>4130859</t>
  </si>
  <si>
    <t>小学数学图形认识与测量单元数字化教学创新实践研究</t>
  </si>
  <si>
    <t>林奕彤</t>
  </si>
  <si>
    <t>4132006</t>
  </si>
  <si>
    <t xml:space="preserve">小学美术定格动画项目式学习的教学应用研究 </t>
  </si>
  <si>
    <t>刘旭东</t>
  </si>
  <si>
    <t>天津市滨海新区塘沽洞庭学校</t>
  </si>
  <si>
    <t>代维静</t>
  </si>
  <si>
    <t>4138989</t>
  </si>
  <si>
    <t>基于国家中小学智慧教育平台的小学科学“四阶九步”馆校融合研修</t>
  </si>
  <si>
    <t>周龙</t>
  </si>
  <si>
    <t>王康</t>
  </si>
  <si>
    <t>侯振桃</t>
  </si>
  <si>
    <t>4145949</t>
  </si>
  <si>
    <t>新课标背景下初中英语教师文化意识培养教学能力提升探究</t>
  </si>
  <si>
    <t>天津市翔宇弘德学校</t>
  </si>
  <si>
    <t>朱丽媛</t>
  </si>
  <si>
    <t>4185083</t>
  </si>
  <si>
    <t>小学数学三年级图形的认识与测量重难点教学探究</t>
  </si>
  <si>
    <t>徐燕蕊</t>
  </si>
  <si>
    <t>天津市宝坻区广阳路小学</t>
  </si>
  <si>
    <t>杨婧</t>
  </si>
  <si>
    <t>苗建斌</t>
  </si>
  <si>
    <t>4185610</t>
  </si>
  <si>
    <t>多平台协同赋能  多角度融合提升——小学语文“文学阅读与创意表达”任务群教学能力提升的探索与实践</t>
  </si>
  <si>
    <t>孙慧娟</t>
  </si>
  <si>
    <t>罗祺</t>
  </si>
  <si>
    <t>回丽梅</t>
  </si>
  <si>
    <t>4186628</t>
  </si>
  <si>
    <t>基于生活链教育的小学数学综合与实践主题学习进阶式实施路径研究</t>
  </si>
  <si>
    <t>杨莎</t>
  </si>
  <si>
    <t>孙莹</t>
  </si>
  <si>
    <t>西青区教师发展中心</t>
  </si>
  <si>
    <t>4243288</t>
  </si>
  <si>
    <t xml:space="preserve">核心素养视域下小学语文单元整体教学设计与实施能力提升 </t>
  </si>
  <si>
    <t>天津市红桥区实验小学</t>
  </si>
  <si>
    <t>闫萍</t>
  </si>
  <si>
    <t>4285455</t>
  </si>
  <si>
    <t>小学数学综合与实践的教学能力培养</t>
  </si>
  <si>
    <t>李巧行</t>
  </si>
  <si>
    <t>天津市宝坻区潮阳小学</t>
  </si>
  <si>
    <t>4131820</t>
  </si>
  <si>
    <t>初中数学跨学科主题学习活动的设计与实施</t>
  </si>
  <si>
    <t>邢东良</t>
  </si>
  <si>
    <t>保定市物探中心学校第三分校</t>
  </si>
  <si>
    <t>张嘉宇</t>
  </si>
  <si>
    <t>4132826</t>
  </si>
  <si>
    <t>初中古诗词意象解读与情感体悟障碍的AI破解之道</t>
  </si>
  <si>
    <t>刘东方</t>
  </si>
  <si>
    <t>玉田县窝洛沽镇中学</t>
  </si>
  <si>
    <t>黄继艳</t>
  </si>
  <si>
    <t>夏佳美</t>
  </si>
  <si>
    <t>4132866</t>
  </si>
  <si>
    <t>基于国家智慧教育平台的小学数学高年级跨学科融合的教学实践</t>
  </si>
  <si>
    <t>孙腾飞</t>
  </si>
  <si>
    <t>丛台区荀子实验小学</t>
  </si>
  <si>
    <t>贺静伟</t>
  </si>
  <si>
    <t>丛台区刘二庄小学</t>
  </si>
  <si>
    <t>4132916</t>
  </si>
  <si>
    <t>小学语文单元教学设计中的文学阅读体验与创意表达能力培养</t>
  </si>
  <si>
    <t>张秋琨</t>
  </si>
  <si>
    <t>邯郸市邯山区七贤小学</t>
  </si>
  <si>
    <t>赵兰超</t>
  </si>
  <si>
    <t>李维</t>
  </si>
  <si>
    <t>4132955</t>
  </si>
  <si>
    <t>基于初中物理简单机械的项目式问题驱动教学对学生科学探究能力培养的实践探究</t>
  </si>
  <si>
    <t>崔志洋</t>
  </si>
  <si>
    <t>承德市第十八中学</t>
  </si>
  <si>
    <t>4132972</t>
  </si>
  <si>
    <t>智慧平台赋能，小学劳动教育的突围之路与生长之道</t>
  </si>
  <si>
    <t>宋丽娜</t>
  </si>
  <si>
    <t>郭晓莹</t>
  </si>
  <si>
    <t>4132980</t>
  </si>
  <si>
    <t>新课标背景下小学语文整本书阅读课程的实施与研究</t>
  </si>
  <si>
    <t>陶艳春</t>
  </si>
  <si>
    <t>承德市汇水湾学校</t>
  </si>
  <si>
    <t>顾亚静</t>
  </si>
  <si>
    <t>王晶蕊</t>
  </si>
  <si>
    <t>4133179</t>
  </si>
  <si>
    <t>七年级数学“图形的变化”教学难点与核心素养培养研究</t>
  </si>
  <si>
    <t>定州市第七中学</t>
  </si>
  <si>
    <t>高静</t>
  </si>
  <si>
    <t>4133565</t>
  </si>
  <si>
    <t>小学英语虚实融合的“情景链”创设-智慧平台AR资源与冀教版主题单元的深度整合</t>
  </si>
  <si>
    <t>廊坊市第一小学</t>
  </si>
  <si>
    <t>赵丽娟</t>
  </si>
  <si>
    <t>于娜</t>
  </si>
  <si>
    <t>4133683</t>
  </si>
  <si>
    <t>小学语文语言文字积累与梳理重难点教学研究</t>
  </si>
  <si>
    <t>曾黎明</t>
  </si>
  <si>
    <t>迁安市野鸡坨镇丁庄子完全小学</t>
  </si>
  <si>
    <t>孟海静</t>
  </si>
  <si>
    <t>吴学焕</t>
  </si>
  <si>
    <t>4133726</t>
  </si>
  <si>
    <t>小学数学图形的认识与测量重难点教学探究</t>
  </si>
  <si>
    <t>赵红艳</t>
  </si>
  <si>
    <t>4133791</t>
  </si>
  <si>
    <t>小学语文跨学科视域下的整本书阅读实践</t>
  </si>
  <si>
    <t>郭配宁</t>
  </si>
  <si>
    <t>高俊</t>
  </si>
  <si>
    <t>4133956</t>
  </si>
  <si>
    <t>小学三年级语文阅读教学策略优化与核心素养培养</t>
  </si>
  <si>
    <t>续琳琳</t>
  </si>
  <si>
    <t>河北省保定市高阳县建新小学</t>
  </si>
  <si>
    <t>4134234</t>
  </si>
  <si>
    <t>浅谈如何提升小学科学教学课堂导入能力</t>
  </si>
  <si>
    <t>石文琦</t>
  </si>
  <si>
    <t>武安市康二城镇清化小学</t>
  </si>
  <si>
    <t>秦利宾</t>
  </si>
  <si>
    <t>邯郸市丛台区丛台小学</t>
  </si>
  <si>
    <t>4134363</t>
  </si>
  <si>
    <t>教师“AI+教学全流程”实战速成研修</t>
  </si>
  <si>
    <t>范强</t>
  </si>
  <si>
    <t>邯郸市峰峰矿区实验小学</t>
  </si>
  <si>
    <t>常智广</t>
  </si>
  <si>
    <t>卫新锋</t>
  </si>
  <si>
    <t>邯郸市人和中学</t>
  </si>
  <si>
    <t>4134373</t>
  </si>
  <si>
    <t>基于智慧教育平台的"运动健康数据" 跨学科育人实践校本研修案例</t>
  </si>
  <si>
    <t>张军红</t>
  </si>
  <si>
    <t>巨鹿县第二中学</t>
  </si>
  <si>
    <t>尤智慧</t>
  </si>
  <si>
    <t>王琰琰</t>
  </si>
  <si>
    <t>4134480</t>
  </si>
  <si>
    <t>乡村小学语文思辨性阅读与表达难点突破</t>
  </si>
  <si>
    <t>张红娟</t>
  </si>
  <si>
    <t>魏县教育体育局魏城镇中心校</t>
  </si>
  <si>
    <t>李艺萌</t>
  </si>
  <si>
    <t>邢台市沙河市第六中学</t>
  </si>
  <si>
    <t>张淑新</t>
  </si>
  <si>
    <t>邯郸市教育局教育信息技术中心</t>
  </si>
  <si>
    <t>4134526</t>
  </si>
  <si>
    <t>初中语文整本书阅读教学策略研究——以《骆驼祥子》为例</t>
  </si>
  <si>
    <t>孟村回族自治县孟村镇中学</t>
  </si>
  <si>
    <t>4135315</t>
  </si>
  <si>
    <t>应用国家智慧教育平台，探索教学新模式</t>
  </si>
  <si>
    <t>沙河市第五小学</t>
  </si>
  <si>
    <t>赵晓莎</t>
  </si>
  <si>
    <t>王庆武</t>
  </si>
  <si>
    <t>4135940</t>
  </si>
  <si>
    <t>小学英语高效作业设计路径探究</t>
  </si>
  <si>
    <t>于二培</t>
  </si>
  <si>
    <t>张元元</t>
  </si>
  <si>
    <t>4136934</t>
  </si>
  <si>
    <t>技术赋能 探究增效——国家平台支撑的小学数学图形测量教学实践</t>
  </si>
  <si>
    <t>段赛赛</t>
  </si>
  <si>
    <t>刘长顺</t>
  </si>
  <si>
    <t>武强县教师发展中心</t>
  </si>
  <si>
    <t>4137086</t>
  </si>
  <si>
    <t>小学低年级识字教学与机器人融合创新的探究</t>
  </si>
  <si>
    <t>白琳</t>
  </si>
  <si>
    <t>河北省张家口市下花园区后堡街小学</t>
  </si>
  <si>
    <t>徐娜</t>
  </si>
  <si>
    <t>4137878</t>
  </si>
  <si>
    <t>小学英语教师学科核心素养、学习活动观及观课评课能力培养</t>
  </si>
  <si>
    <t>冯培</t>
  </si>
  <si>
    <t>曹文英</t>
  </si>
  <si>
    <t>4139927</t>
  </si>
  <si>
    <t>整本书阅读在初中语文教学中的实施策略与评价研究 --以《骆驼祥子》为例</t>
  </si>
  <si>
    <t>景县第三中学</t>
  </si>
  <si>
    <t>4140632</t>
  </si>
  <si>
    <t>智慧平台支持下小学语文“思辨性阅读与表达”任务群的大单元教学研究</t>
  </si>
  <si>
    <t>王争</t>
  </si>
  <si>
    <t>河北省衡水市安平县马店镇第二高级小学</t>
  </si>
  <si>
    <t>4143790</t>
  </si>
  <si>
    <t>小学语文整本书阅读教学策略研究</t>
  </si>
  <si>
    <t>崔艳侠</t>
  </si>
  <si>
    <t>昌黎县茹荷镇拗榆树完全小学</t>
  </si>
  <si>
    <t>4144006</t>
  </si>
  <si>
    <t>基于智慧教育平台的小学语文识字教学创新实践与校本研修探索</t>
  </si>
  <si>
    <t>石家庄市北新街小学</t>
  </si>
  <si>
    <t>王立刚</t>
  </si>
  <si>
    <t>4146395</t>
  </si>
  <si>
    <t>小学语文第二学段三年级寓言整本书阅读教学中激发学生学习兴趣的教学能力培养</t>
  </si>
  <si>
    <t>党蕾</t>
  </si>
  <si>
    <t>秦皇岛市海港区耀华小学</t>
  </si>
  <si>
    <t>张景然</t>
  </si>
  <si>
    <t>赵子豪</t>
  </si>
  <si>
    <t>4147062</t>
  </si>
  <si>
    <t>智慧点亮课后服务 平台助力学生成长</t>
  </si>
  <si>
    <t>吕叶</t>
  </si>
  <si>
    <t>沙河市第二小学</t>
  </si>
  <si>
    <t>王晓娜</t>
  </si>
  <si>
    <t>4148680</t>
  </si>
  <si>
    <t>AI赋能初中英语课堂—AI听说课教学研究</t>
  </si>
  <si>
    <t>唐山市第二十一中学</t>
  </si>
  <si>
    <t>张卫敏</t>
  </si>
  <si>
    <t>4150027</t>
  </si>
  <si>
    <t>教学信息化背景下提高农村中学道法学科实践活动实效性的研究</t>
  </si>
  <si>
    <t>段翠平</t>
  </si>
  <si>
    <t>石家庄市栾城区楼底中学</t>
  </si>
  <si>
    <t>闫冲</t>
  </si>
  <si>
    <t>石家庄市栾城区邵家庄小学</t>
  </si>
  <si>
    <t>4150425</t>
  </si>
  <si>
    <t>小学英语季节主题拓展词汇深度认知与目标句型迁移运用的教学策略探究</t>
  </si>
  <si>
    <t>邓旭姣</t>
  </si>
  <si>
    <t>石家庄市中山西路小学</t>
  </si>
  <si>
    <t>李红娜</t>
  </si>
  <si>
    <t>庞思雨</t>
  </si>
  <si>
    <t>4152364</t>
  </si>
  <si>
    <t>国家智慧教育平台赋能乡村教育-----农村双师课堂教学改革实践</t>
  </si>
  <si>
    <t>郝哲</t>
  </si>
  <si>
    <t>沙河市孔庄学区</t>
  </si>
  <si>
    <t>唐振英</t>
  </si>
  <si>
    <t>4153453</t>
  </si>
  <si>
    <t>小学数学图形的认识课堂核心问题的设计研究</t>
  </si>
  <si>
    <t>何思琪</t>
  </si>
  <si>
    <t>石家庄市草场街小学</t>
  </si>
  <si>
    <t>徐妍妍</t>
  </si>
  <si>
    <t>石家庄市草场街小学南校</t>
  </si>
  <si>
    <t>4153523</t>
  </si>
  <si>
    <t>以国家智慧教育平台为翼，驱动小学数学综合与实践校本研修前行</t>
  </si>
  <si>
    <t>谢玲霞</t>
  </si>
  <si>
    <t>石家庄市藁城区西关镇前西关小学</t>
  </si>
  <si>
    <t>李佳豪</t>
  </si>
  <si>
    <t>张利红</t>
  </si>
  <si>
    <t>4157279</t>
  </si>
  <si>
    <t>基于国家智慧教育平台的小学AI跨学科课例开发与实践</t>
  </si>
  <si>
    <t>郝松松</t>
  </si>
  <si>
    <t>闫冬昱</t>
  </si>
  <si>
    <t>4157792</t>
  </si>
  <si>
    <t>基于新课标的小学科学实验教学设计与实践——以“声音的产生”为例</t>
  </si>
  <si>
    <t>任志仿</t>
  </si>
  <si>
    <t>迁西县兴城镇钓水院学区</t>
  </si>
  <si>
    <t>迁西县兴城镇西河南寨学区</t>
  </si>
  <si>
    <t>王英杰</t>
  </si>
  <si>
    <t>迁西县罗屯镇新店完全小学</t>
  </si>
  <si>
    <t>4158153</t>
  </si>
  <si>
    <t>基于语文核心素养的小学“1+x”主题群书阅读课程群的构建与实施</t>
  </si>
  <si>
    <t>冯军安</t>
  </si>
  <si>
    <t>石家庄市柏林南路小学</t>
  </si>
  <si>
    <t>陈计玲</t>
  </si>
  <si>
    <t>张欣娜</t>
  </si>
  <si>
    <t>4163433</t>
  </si>
  <si>
    <t>统计与概率-数据分类（学段一）教学策略与实践提升</t>
  </si>
  <si>
    <t>河北省石家庄市晋州市和平小学</t>
  </si>
  <si>
    <t>高会巧</t>
  </si>
  <si>
    <t>张志霞</t>
  </si>
  <si>
    <t>4167609</t>
  </si>
  <si>
    <t>智慧赋能・乡土融合：赞皇县初中物理跨学科研修的创新实践</t>
  </si>
  <si>
    <t>赞皇县第一中学</t>
  </si>
  <si>
    <t>董慧贤</t>
  </si>
  <si>
    <t>侯一凡</t>
  </si>
  <si>
    <t>4170084</t>
  </si>
  <si>
    <t>小学语文第二学段思辨性阅读与表达教学策略优化实践</t>
  </si>
  <si>
    <t>葛一超</t>
  </si>
  <si>
    <t>石家庄市东马路小学</t>
  </si>
  <si>
    <t>张静思</t>
  </si>
  <si>
    <t>4182766</t>
  </si>
  <si>
    <t>AI背景下“3+2”教学模型在整本书阅读中的应用</t>
  </si>
  <si>
    <t>杜姝燃</t>
  </si>
  <si>
    <t>北京大兴国际机场临空经济区（廊坊）初级中学</t>
  </si>
  <si>
    <t>强文昊</t>
  </si>
  <si>
    <t>刘晓朦</t>
  </si>
  <si>
    <t>4183131</t>
  </si>
  <si>
    <t>初中全学科渗透大思政教育的路径探索与实践创新</t>
  </si>
  <si>
    <t>苏惠珍</t>
  </si>
  <si>
    <t>张家口市第五中学</t>
  </si>
  <si>
    <t>武晓佳</t>
  </si>
  <si>
    <t>李晓飞</t>
  </si>
  <si>
    <t>4185570</t>
  </si>
  <si>
    <t>基于国家中小学智慧教育平台的初中数学一次函数的分层教学探究</t>
  </si>
  <si>
    <t>王立改</t>
  </si>
  <si>
    <t>无极县实验初级中学</t>
  </si>
  <si>
    <t>胡亚品</t>
  </si>
  <si>
    <t>赵立</t>
  </si>
  <si>
    <t>无极县教师发展中心</t>
  </si>
  <si>
    <t>4161351</t>
  </si>
  <si>
    <t>“城乡结合部”小学英语“听说先行+低高衔接”校本研修</t>
  </si>
  <si>
    <t>张贤</t>
  </si>
  <si>
    <t>芮城县古魏西关小学</t>
  </si>
  <si>
    <t>4172610</t>
  </si>
  <si>
    <t>教育平台赋能校本研修  依托案例助力教师成长</t>
  </si>
  <si>
    <t>王晋芳</t>
  </si>
  <si>
    <t>山西省阳泉市下站小学校</t>
  </si>
  <si>
    <t>冯晋辉</t>
  </si>
  <si>
    <t>李岩容</t>
  </si>
  <si>
    <t>4178111</t>
  </si>
  <si>
    <t>七上道德与法治第一课第一框《奏响中学序曲》国家智慧教育平台应用案例</t>
  </si>
  <si>
    <t>姜肖云</t>
  </si>
  <si>
    <t>山西省大同市第二中学校</t>
  </si>
  <si>
    <t>4130796</t>
  </si>
  <si>
    <t>《稻草人》整本书阅读指导中核心素养落地的难点突破</t>
  </si>
  <si>
    <t>冀铁栋</t>
  </si>
  <si>
    <t>察右前旗平地泉镇中心学校</t>
  </si>
  <si>
    <t>沈朝霞</t>
  </si>
  <si>
    <t>4131562</t>
  </si>
  <si>
    <t>初中英语“用英语讲中国故事”促教学能力提升</t>
  </si>
  <si>
    <t>赵银燕</t>
  </si>
  <si>
    <t>突泉县六户中学</t>
  </si>
  <si>
    <t>高峰</t>
  </si>
  <si>
    <t>刘晨雪</t>
  </si>
  <si>
    <t>4133332</t>
  </si>
  <si>
    <t>小学英语跨学科设计与学科素养融合实践 ——以人教版PEP六上Unit 2 Ways to go to school为例</t>
  </si>
  <si>
    <t>王美香</t>
  </si>
  <si>
    <t>周悦</t>
  </si>
  <si>
    <t>李丽霞</t>
  </si>
  <si>
    <t>4147345</t>
  </si>
  <si>
    <t>小学数学《分数的意义和性质》重难点突破与素养培养</t>
  </si>
  <si>
    <t>姜玉玲</t>
  </si>
  <si>
    <t>奈曼旗新镇学区中心校</t>
  </si>
  <si>
    <t>魏海艳</t>
  </si>
  <si>
    <t>奈曼旗教研室</t>
  </si>
  <si>
    <t>奈曼旗第三小学</t>
  </si>
  <si>
    <t>4149955</t>
  </si>
  <si>
    <t>四年级图形的性质教学：难点解析与突破策略探究</t>
  </si>
  <si>
    <t>吴天奇</t>
  </si>
  <si>
    <t>兴和县京蒙小学</t>
  </si>
  <si>
    <t>温婕</t>
  </si>
  <si>
    <t>王晓媛</t>
  </si>
  <si>
    <t>4151045</t>
  </si>
  <si>
    <t>《度量衡的故事》</t>
  </si>
  <si>
    <t>鄂尔多斯市达拉特旗教育教学研究中心</t>
  </si>
  <si>
    <t>武新荣</t>
  </si>
  <si>
    <t>鄂尔多斯市达拉特旗第四小学</t>
  </si>
  <si>
    <t>高紫琪</t>
  </si>
  <si>
    <t>鄂尔多斯市达拉特旗第十三中学小学部</t>
  </si>
  <si>
    <t>4151205</t>
  </si>
  <si>
    <t>探究统计与概率专项学习下学生数据抽样与分析能力的发展</t>
  </si>
  <si>
    <t>察哈尔右翼后旗第一中学</t>
  </si>
  <si>
    <t>4152666</t>
  </si>
  <si>
    <t>初中生物综合实践项目跨学科教学能力的培养</t>
  </si>
  <si>
    <t>段瑞娟</t>
  </si>
  <si>
    <t>商都县第二中学</t>
  </si>
  <si>
    <t>卢秀秀</t>
  </si>
  <si>
    <t>商都县教研综合保障中心</t>
  </si>
  <si>
    <t>翟祥云</t>
  </si>
  <si>
    <t>4159087</t>
  </si>
  <si>
    <t>小学语文 “红色文化传承” 主题式跨学科学习教学能力培养</t>
  </si>
  <si>
    <t>田瑞芳</t>
  </si>
  <si>
    <t>察右中旗西街小学</t>
  </si>
  <si>
    <t>田建华</t>
  </si>
  <si>
    <t>察右中旗第二中学</t>
  </si>
  <si>
    <t>4172457</t>
  </si>
  <si>
    <t xml:space="preserve">小学道德与法治（六年级）中华优秀传统文化主题教学素养提升探究 </t>
  </si>
  <si>
    <t>红花</t>
  </si>
  <si>
    <t>杨延东</t>
  </si>
  <si>
    <t>4173239</t>
  </si>
  <si>
    <t>小学英语第一学段（3-4 年级）听说能力培养的教学策略探究</t>
  </si>
  <si>
    <t>王金颖</t>
  </si>
  <si>
    <t>内蒙古兴安盟科尔沁右翼前旗第三小学</t>
  </si>
  <si>
    <t>高颖</t>
  </si>
  <si>
    <t>4173308</t>
  </si>
  <si>
    <t>小学数学图形认识与测量中三角形面积教学重难点突破研究</t>
  </si>
  <si>
    <t>李励丽</t>
  </si>
  <si>
    <t>刘青</t>
  </si>
  <si>
    <t>斯琴</t>
  </si>
  <si>
    <t>4176215</t>
  </si>
  <si>
    <t>国家平台助力下的爱国主义教育</t>
  </si>
  <si>
    <t>刘菊平</t>
  </si>
  <si>
    <t>鄂托克旗棋盘井第二小学</t>
  </si>
  <si>
    <t>李学东</t>
  </si>
  <si>
    <t>王云峰</t>
  </si>
  <si>
    <t>4177821</t>
  </si>
  <si>
    <t>AI赋能小学数学图形的位置与运动教学案例研究</t>
  </si>
  <si>
    <t>内蒙古自治区锡林浩特市第五小学</t>
  </si>
  <si>
    <t>于海</t>
  </si>
  <si>
    <t>徐向凤</t>
  </si>
  <si>
    <t>4180613</t>
  </si>
  <si>
    <t>小学语文五年级下册《军神》AI赋能教学实践与课堂提升探究</t>
  </si>
  <si>
    <t>王玲雪</t>
  </si>
  <si>
    <t>徐丽娜</t>
  </si>
  <si>
    <t>4182482</t>
  </si>
  <si>
    <t>小学一、二年级数与运算部分的教学理念、教学内容及实施途径研究</t>
  </si>
  <si>
    <t>贾欣</t>
  </si>
  <si>
    <t>商都县平安小学</t>
  </si>
  <si>
    <t>4182673</t>
  </si>
  <si>
    <t>核心素养视域下小学语文与道德与法治跨学科协同育人实践研究——聚焦《少年中国说（节选）》的语言建构与家国情怀价值认同</t>
  </si>
  <si>
    <t>苏早文</t>
  </si>
  <si>
    <t>乌兰察布市集宁区兴工路小学</t>
  </si>
  <si>
    <t>李永清</t>
  </si>
  <si>
    <t>董佳佳</t>
  </si>
  <si>
    <t>4183204</t>
  </si>
  <si>
    <t>智慧平台助力小学数学“思维成长”的探索-《探索图形》</t>
  </si>
  <si>
    <t>李云霞</t>
  </si>
  <si>
    <t>察哈尔右翼前旗政宜小学</t>
  </si>
  <si>
    <t>李焕珍</t>
  </si>
  <si>
    <t>李海荣</t>
  </si>
  <si>
    <t>4186031</t>
  </si>
  <si>
    <t>“研-展-用”一体化——基于智慧平台优质课例的校本研修实践</t>
  </si>
  <si>
    <t>罗福刚</t>
  </si>
  <si>
    <t>扎赉特旗音德尔第一小学</t>
  </si>
  <si>
    <t>王丽梅</t>
  </si>
  <si>
    <t>白阿尔本塔布那</t>
  </si>
  <si>
    <t>阿尔本格勒中心学校</t>
  </si>
  <si>
    <t>4186675</t>
  </si>
  <si>
    <t>指向素养发展的初中物理跨学科项目式教学能力的培养</t>
  </si>
  <si>
    <t>石景方</t>
  </si>
  <si>
    <t>包头市第四十九中学</t>
  </si>
  <si>
    <t>王晓霞</t>
  </si>
  <si>
    <t>赵文倩</t>
  </si>
  <si>
    <t>4186929</t>
  </si>
  <si>
    <t>阿左旗丁华名师工作室：核心素养导向下数学教学研修实践</t>
  </si>
  <si>
    <t>丁华</t>
  </si>
  <si>
    <t>内蒙古阿拉善盟左旗第九中学</t>
  </si>
  <si>
    <t>4187182</t>
  </si>
  <si>
    <t>“初中语文跨学科学习的教学设计与实践能力提升”校本研修案例</t>
  </si>
  <si>
    <t>高凤杰</t>
  </si>
  <si>
    <t>阿尔山市教师发展和招生考试中心</t>
  </si>
  <si>
    <t>梁晓坤</t>
  </si>
  <si>
    <t>阿尔山市第一中学</t>
  </si>
  <si>
    <t>陈艳梅</t>
  </si>
  <si>
    <t>4122787</t>
  </si>
  <si>
    <t>小学数学图形的性质重难点教学探究</t>
  </si>
  <si>
    <t>任海虹</t>
  </si>
  <si>
    <t>甘招镇中心小学</t>
  </si>
  <si>
    <t>王雅莉</t>
  </si>
  <si>
    <t>高守梅</t>
  </si>
  <si>
    <t>4123169</t>
  </si>
  <si>
    <t>小学语文五年级整本书阅读中“问题链设计”与“任务卡驱动”的实践探究</t>
  </si>
  <si>
    <t>侯鹏</t>
  </si>
  <si>
    <t>锦州市凌河区肇东小学</t>
  </si>
  <si>
    <t>4123528</t>
  </si>
  <si>
    <t>校本研修案例：初中语文</t>
  </si>
  <si>
    <t>鲁可驿</t>
  </si>
  <si>
    <t>曹瑞晶</t>
  </si>
  <si>
    <t>4123728</t>
  </si>
  <si>
    <t>小学语文整本书阅读策略的教学研究</t>
  </si>
  <si>
    <t>辽宁省锦州市凌河区紫明小学</t>
  </si>
  <si>
    <t>徐聪慧</t>
  </si>
  <si>
    <t>杨婷婷</t>
  </si>
  <si>
    <t>4123814</t>
  </si>
  <si>
    <t>以 “红色经典”品读为载体的语文跨学科融合教学实践</t>
  </si>
  <si>
    <t>新民市罗家房学校</t>
  </si>
  <si>
    <t>龙洋</t>
  </si>
  <si>
    <t>陈仕新</t>
  </si>
  <si>
    <t>4126737</t>
  </si>
  <si>
    <t>初中语文写作教学创意表达的教学能力培养</t>
  </si>
  <si>
    <t>凤城市第五中学</t>
  </si>
  <si>
    <t>任航</t>
  </si>
  <si>
    <t>4126786</t>
  </si>
  <si>
    <t>双减下四年级“小数的认识”作业评价优化研修</t>
  </si>
  <si>
    <t>李靖雯</t>
  </si>
  <si>
    <t>本溪市迎宾小学</t>
  </si>
  <si>
    <t>王滨娜</t>
  </si>
  <si>
    <t>周琳琳</t>
  </si>
  <si>
    <t>4126804</t>
  </si>
  <si>
    <t>“德”润童心：一年级新生德育启航计划</t>
  </si>
  <si>
    <t>4126901</t>
  </si>
  <si>
    <t>小学三年级语文"问题链导学"阅读教学深度研修案例</t>
  </si>
  <si>
    <t>林惠淑</t>
  </si>
  <si>
    <t>彰武县实验小学</t>
  </si>
  <si>
    <t>车丽丽</t>
  </si>
  <si>
    <t>李金龙</t>
  </si>
  <si>
    <t>4126954</t>
  </si>
  <si>
    <t>新课标视域下初中语文思辨性阅读与跨学科教学能力提升研修</t>
  </si>
  <si>
    <t>辽宁省凤城市第四中学</t>
  </si>
  <si>
    <t>扈广荣</t>
  </si>
  <si>
    <t>4127010</t>
  </si>
  <si>
    <t>初中道德与法治中华优秀传统文化与革命传统教育知识深度与广度储备能力提升</t>
  </si>
  <si>
    <t>侯丹</t>
  </si>
  <si>
    <t>朝阳县第一初级中学</t>
  </si>
  <si>
    <t>纪红宇</t>
  </si>
  <si>
    <t>杜晓敏</t>
  </si>
  <si>
    <t>4128856</t>
  </si>
  <si>
    <t>新中考导向下初中英语思维导图的教学研究</t>
  </si>
  <si>
    <t>王金晶</t>
  </si>
  <si>
    <t>辽宁省丹东市宽甸满族自治县大川头学校</t>
  </si>
  <si>
    <t>焦贤廷</t>
  </si>
  <si>
    <t>辽宁省丹东市宽甸满族自治县第二初级中学</t>
  </si>
  <si>
    <t>辽宁省丹东市宽甸满族自治县太平哨华彩学校</t>
  </si>
  <si>
    <t>4129243</t>
  </si>
  <si>
    <t>聚焦探究过程 深化思维参与——小学科学探究式学习教学策略的实践研究</t>
  </si>
  <si>
    <t>刘志丹</t>
  </si>
  <si>
    <t>吕晓春</t>
  </si>
  <si>
    <t>4130866</t>
  </si>
  <si>
    <t>智慧平台赋能，构建小学整本书阅读共同体，促进教研训一体化发展</t>
  </si>
  <si>
    <t>王珍珍</t>
  </si>
  <si>
    <t>4133046</t>
  </si>
  <si>
    <t>小学数学《展开与折叠》难点突破——基于空间观念培养的校本课程开发</t>
  </si>
  <si>
    <t>顾芯瑞</t>
  </si>
  <si>
    <t>沈阳市苏家屯区佟沟九年一贯制学校</t>
  </si>
  <si>
    <t>刘兆宗</t>
  </si>
  <si>
    <t>沈阳市和平区南京街第三小学</t>
  </si>
  <si>
    <t>沈阳市苏家屯区中兴街小学</t>
  </si>
  <si>
    <t>4133261</t>
  </si>
  <si>
    <t>“AI赋能信息科技网络集备”：提升教师学科素养的新模式探索</t>
  </si>
  <si>
    <t>张迪</t>
  </si>
  <si>
    <t>大连市普兰店区第十八中学</t>
  </si>
  <si>
    <t>曲诚诚</t>
  </si>
  <si>
    <t>大连市普兰店区第十九中学</t>
  </si>
  <si>
    <t>于晓飞</t>
  </si>
  <si>
    <t>大连市普兰店区教师进修学校</t>
  </si>
  <si>
    <t>4133277</t>
  </si>
  <si>
    <t>初中数学综合与实践的教学能力培养</t>
  </si>
  <si>
    <t>姜惠清</t>
  </si>
  <si>
    <t>大连市西岗区教师进修学校附属学校</t>
  </si>
  <si>
    <t>贾丽萍</t>
  </si>
  <si>
    <t>贾悦</t>
  </si>
  <si>
    <t>4133439</t>
  </si>
  <si>
    <t xml:space="preserve">教学评一体化语文学习任务群设计与实施研究 </t>
  </si>
  <si>
    <t>陈顺山</t>
  </si>
  <si>
    <t>大连南金实验学校</t>
  </si>
  <si>
    <t>刘晓婷</t>
  </si>
  <si>
    <t>王晓辉</t>
  </si>
  <si>
    <t>4133765</t>
  </si>
  <si>
    <t>数海寻径·智慧重构--小学数学“数的认识”总复习结构化思维教学探索</t>
  </si>
  <si>
    <t>孙圆圆</t>
  </si>
  <si>
    <t>刘稀凤</t>
  </si>
  <si>
    <t>沙河口区教师进修学校</t>
  </si>
  <si>
    <t>4134454</t>
  </si>
  <si>
    <t>小学高年段语文整本书阅读方法教学研究</t>
  </si>
  <si>
    <t>贾晓辉</t>
  </si>
  <si>
    <t>东港市海关小学</t>
  </si>
  <si>
    <t>王艳辉</t>
  </si>
  <si>
    <t>由林娟</t>
  </si>
  <si>
    <t>4135049</t>
  </si>
  <si>
    <t>小学数学“图形的认识与测量”中培育学生度量意识的实践探索</t>
  </si>
  <si>
    <t>吕帅</t>
  </si>
  <si>
    <t>刘小琳</t>
  </si>
  <si>
    <t>4135246</t>
  </si>
  <si>
    <t>基于智慧平台数据驱动的初中英语“教—学—评”一体化下的写作教学设计与实施</t>
  </si>
  <si>
    <t>卢丹</t>
  </si>
  <si>
    <t>沈阳市第一七五中学</t>
  </si>
  <si>
    <t>董艳欣</t>
  </si>
  <si>
    <t>牛鹏跃</t>
  </si>
  <si>
    <t>4134610</t>
  </si>
  <si>
    <t>主题 智慧教育平台支持下的小学AI启蒙教学实践研修</t>
  </si>
  <si>
    <t>周丽岩</t>
  </si>
  <si>
    <t>长春高新技术产业开发区慧谷学校</t>
  </si>
  <si>
    <t>苏春辉</t>
  </si>
  <si>
    <t>臧立晶</t>
  </si>
  <si>
    <t>4149599</t>
  </si>
  <si>
    <t>多学科融合视角下，依托国家智慧教育平台提升教师研修实效的实践探究</t>
  </si>
  <si>
    <t>长春高新技术产业开发区慧仁学校</t>
  </si>
  <si>
    <t>刘世敬</t>
  </si>
  <si>
    <t>4170991</t>
  </si>
  <si>
    <t>小学数学数与代数-数量关系探究，培养几何直观、量感、符号意识</t>
  </si>
  <si>
    <t>王秀丹</t>
  </si>
  <si>
    <t>长春市第一0三中学小学部</t>
  </si>
  <si>
    <t>4173791</t>
  </si>
  <si>
    <t>聚焦课程内容深化与问题导向，构建全学段融合性思政育人体系</t>
  </si>
  <si>
    <t>刘洪威</t>
  </si>
  <si>
    <t>4175797</t>
  </si>
  <si>
    <t>小学美术“造型·表现”领域中学生创意表达能力培养的教学策略研究</t>
  </si>
  <si>
    <t>苗丽</t>
  </si>
  <si>
    <t>董禹</t>
  </si>
  <si>
    <t>冯丽丽</t>
  </si>
  <si>
    <t>4183257</t>
  </si>
  <si>
    <t>小学数学教学中借助几何直观分析数量关系的研究</t>
  </si>
  <si>
    <t>李爽</t>
  </si>
  <si>
    <t>长春经济技术开发区力行学校</t>
  </si>
  <si>
    <t>闫傲寒</t>
  </si>
  <si>
    <t>周明瑶</t>
  </si>
  <si>
    <t>4186429</t>
  </si>
  <si>
    <t xml:space="preserve">AI赋能下初中历史学史方法教学能力培养 </t>
  </si>
  <si>
    <t>杨威</t>
  </si>
  <si>
    <t>4130463</t>
  </si>
  <si>
    <t>小学语文第三学段文学阅读与创意表达教学能力提升</t>
  </si>
  <si>
    <t>孟丽芬</t>
  </si>
  <si>
    <t>逊克县民族小学校</t>
  </si>
  <si>
    <t>4133412</t>
  </si>
  <si>
    <t>初中物理实验探究能力提升的教学研究</t>
  </si>
  <si>
    <t>吴玉荣</t>
  </si>
  <si>
    <t>4149865</t>
  </si>
  <si>
    <t>小学美术中国画“笔墨情趣”教学的系统化实践与梯度化探究</t>
  </si>
  <si>
    <t>杨可可</t>
  </si>
  <si>
    <t>大庆市奥林学校</t>
  </si>
  <si>
    <t>潘玥</t>
  </si>
  <si>
    <t>王彦橘</t>
  </si>
  <si>
    <t>4153559</t>
  </si>
  <si>
    <t>深化课标理解 赋能课堂变革</t>
  </si>
  <si>
    <t>董洋</t>
  </si>
  <si>
    <t>大庆市萨东第一小学</t>
  </si>
  <si>
    <t>4170214</t>
  </si>
  <si>
    <t>初中地理+生物+数学+化学《基于AI的湿地生态系统分析与保护》</t>
  </si>
  <si>
    <t>刘瑶瑶</t>
  </si>
  <si>
    <t>大庆实验中学附属学校</t>
  </si>
  <si>
    <t>4171618</t>
  </si>
  <si>
    <t xml:space="preserve">小学数学数与代数-数与运算部分重难点教学探究 </t>
  </si>
  <si>
    <t>汪菲</t>
  </si>
  <si>
    <t>第二小学</t>
  </si>
  <si>
    <t>4179716</t>
  </si>
  <si>
    <t>100以内笔算加减法整理与复习教师算理讲解优化与学生运算能力提升</t>
  </si>
  <si>
    <t>潘佳慧</t>
  </si>
  <si>
    <t>黑河市实验小学</t>
  </si>
  <si>
    <t>4181089</t>
  </si>
  <si>
    <t>初中生物学饲养家蚕跨学科实践活动的教学研究</t>
  </si>
  <si>
    <t>乌翠区翠峦第三中学</t>
  </si>
  <si>
    <t>刘洪巍</t>
  </si>
  <si>
    <t>刘津铭</t>
  </si>
  <si>
    <t>4149838</t>
  </si>
  <si>
    <t>关注问题解决的单元复习教学设计与实施</t>
  </si>
  <si>
    <t>上海市黄浦区教育学院</t>
  </si>
  <si>
    <t>王立源</t>
  </si>
  <si>
    <t>上海市格致初级中学</t>
  </si>
  <si>
    <t>王非</t>
  </si>
  <si>
    <t>4132792</t>
  </si>
  <si>
    <t>数据叙事：初中信息科技“AI+问证”教学范式构建与高阶思维培养实践</t>
  </si>
  <si>
    <t>连云港市海宁中学</t>
  </si>
  <si>
    <t>祝金梅</t>
  </si>
  <si>
    <t>灌云县教师发展中心</t>
  </si>
  <si>
    <t>孙国飞</t>
  </si>
  <si>
    <t>4182468</t>
  </si>
  <si>
    <t>学科融合赋能小学数学空间观念的培养</t>
  </si>
  <si>
    <t>张金成</t>
  </si>
  <si>
    <t>苏州高新区文昌实验小学校</t>
  </si>
  <si>
    <t>陆明玉</t>
  </si>
  <si>
    <t>王滔</t>
  </si>
  <si>
    <t>4289145</t>
  </si>
  <si>
    <t>小学数学“数与运算”一致性教学研究</t>
  </si>
  <si>
    <t>戴菊芬</t>
  </si>
  <si>
    <t>无锡市融成观顺实验小学</t>
  </si>
  <si>
    <t>赵红</t>
  </si>
  <si>
    <t>华婧</t>
  </si>
  <si>
    <t>4289435</t>
  </si>
  <si>
    <t>智慧赋能素养，直观突破空间——小学数学图形的位置与运动重难点教学探究</t>
  </si>
  <si>
    <t>陆文旬</t>
  </si>
  <si>
    <t>兴化市楚水小学</t>
  </si>
  <si>
    <t>4294531</t>
  </si>
  <si>
    <t>小学语文全维度课堂支持特需学生发展的融合教育策略探究</t>
  </si>
  <si>
    <t>俞洁英</t>
  </si>
  <si>
    <t>江阴市云亭实验小学</t>
  </si>
  <si>
    <t>4294688</t>
  </si>
  <si>
    <t>小学信息科技“在线学习与生活”培养计算思维的项目式教学研究</t>
  </si>
  <si>
    <t>王江俊</t>
  </si>
  <si>
    <t>孟圣玫</t>
  </si>
  <si>
    <t>李旖祺</t>
  </si>
  <si>
    <t>4295190</t>
  </si>
  <si>
    <t>基于“数据意识”核心素养培育的技术赋能跨学科主题教学研究</t>
  </si>
  <si>
    <t>张淑芳</t>
  </si>
  <si>
    <t>钱霞</t>
  </si>
  <si>
    <t>4298373</t>
  </si>
  <si>
    <t>融合教育视角下数智赋能小学音乐课堂多感官学习的教学研究</t>
  </si>
  <si>
    <t>谢珺</t>
  </si>
  <si>
    <t>郭文倩</t>
  </si>
  <si>
    <t>4300387</t>
  </si>
  <si>
    <t>初中化学“利用化学方程式的简单计算”教学策略与实践能力提升</t>
  </si>
  <si>
    <t>无锡市清名桥中学</t>
  </si>
  <si>
    <t>4301979</t>
  </si>
  <si>
    <t>小学语文第二学段整本书阅读教学策略探究——以《伊索寓言》为例</t>
  </si>
  <si>
    <t>朱小卫</t>
  </si>
  <si>
    <t>吴秀芳</t>
  </si>
  <si>
    <t>傅春阳</t>
  </si>
  <si>
    <t>4307051</t>
  </si>
  <si>
    <t>聋校初中信息科技项目式学习的教学研究能力提升</t>
  </si>
  <si>
    <t>徐成瑶</t>
  </si>
  <si>
    <t>4308918</t>
  </si>
  <si>
    <t>学科实践视角下的小学语文整本书阅读学习任务群的设计与实施</t>
  </si>
  <si>
    <t>黄新恬</t>
  </si>
  <si>
    <t>常州市解放路小学</t>
  </si>
  <si>
    <t>蒋芙蓉</t>
  </si>
  <si>
    <t>4309744</t>
  </si>
  <si>
    <t>基于区域特色场馆的小学综合实践活动项目化实施研究</t>
  </si>
  <si>
    <t>解丽</t>
  </si>
  <si>
    <t>陆子洁</t>
  </si>
  <si>
    <t>4310945</t>
  </si>
  <si>
    <t>小学信息科技(3-4 年级)数据与编码教学难点实破--基于国家中小学智慧教育平台资源的实践探究</t>
  </si>
  <si>
    <t>张元阳</t>
  </si>
  <si>
    <t>无锡市育英锦园实验小学</t>
  </si>
  <si>
    <t>4124713</t>
  </si>
  <si>
    <t>小学语文单元视域下学习项目化的策略研究——以“快乐读书吧整书阅读”为例</t>
  </si>
  <si>
    <t>潘洁</t>
  </si>
  <si>
    <t>东阳市吴宁第一小学</t>
  </si>
  <si>
    <t>叶攀</t>
  </si>
  <si>
    <t>4125025</t>
  </si>
  <si>
    <t>基于国家智慧教育平台，赋能语文跨学科学习</t>
  </si>
  <si>
    <t>兰溪市锦绣育才小学</t>
  </si>
  <si>
    <t>徐晓刚</t>
  </si>
  <si>
    <t>4125269</t>
  </si>
  <si>
    <t>“智”融教研 “慧”提素养—小学科学项目化作业设计与实施能力提升</t>
  </si>
  <si>
    <t>方叶妍</t>
  </si>
  <si>
    <t>浦江县郑宅镇中心小学</t>
  </si>
  <si>
    <t>4125788</t>
  </si>
  <si>
    <t>CPPE“4步法”：基于“校园特色+”的小学中段巴乌课程的设计探究</t>
  </si>
  <si>
    <t>庄皓雪</t>
  </si>
  <si>
    <t>湖州市织里镇轧村小学</t>
  </si>
  <si>
    <t>姚璐雅</t>
  </si>
  <si>
    <t>4127553</t>
  </si>
  <si>
    <t>五层三环：基于国家中小学智慧平台的跨学科分层研修</t>
  </si>
  <si>
    <t>杭州市余杭区中泰小学</t>
  </si>
  <si>
    <t>潘萍</t>
  </si>
  <si>
    <t>4129245</t>
  </si>
  <si>
    <t>道德与法治“责任意识”素养培育区域研修应用案例</t>
  </si>
  <si>
    <t>杨继明</t>
  </si>
  <si>
    <t>浙江省湖州市吴兴区教育局研训中心</t>
  </si>
  <si>
    <t>芮玉利</t>
  </si>
  <si>
    <t>浙江省湖州市吴兴区织里镇漾西学校</t>
  </si>
  <si>
    <t>邹丽君</t>
  </si>
  <si>
    <t>浙江省湖州开发区实验幼儿园</t>
  </si>
  <si>
    <t>4130923</t>
  </si>
  <si>
    <t>小学音乐低段“趣味唱游”教学探究</t>
  </si>
  <si>
    <t>4134118</t>
  </si>
  <si>
    <t>小学语文高段整本书阅读教学中驱动性任务设计与实施能力提升研修</t>
  </si>
  <si>
    <t>章笑微</t>
  </si>
  <si>
    <t>三门县健跳镇六敖中心小学</t>
  </si>
  <si>
    <t>鲍禹成</t>
  </si>
  <si>
    <t>卢宜青</t>
  </si>
  <si>
    <t>4138055</t>
  </si>
  <si>
    <t>智读·善思·慧创:小学语文文学阅读与创意表达校本研修实践案例</t>
  </si>
  <si>
    <t>4142024</t>
  </si>
  <si>
    <t>算力启航：国家智慧教育平台与小学数学课堂的数智共生实践</t>
  </si>
  <si>
    <t>毛秋芬</t>
  </si>
  <si>
    <t>浙江省衢州市江山市中山小学</t>
  </si>
  <si>
    <t>4152722</t>
  </si>
  <si>
    <t>国家中小学智慧教育平台驱动小学数学教研创新 —— 金近小学线上线下融合研修模式探索</t>
  </si>
  <si>
    <t>赵建雯</t>
  </si>
  <si>
    <t>浙江省绍兴市上虞区崧厦街道金近小学</t>
  </si>
  <si>
    <t>4173268</t>
  </si>
  <si>
    <t>智启云端探数理，AI 赋能育新苗 ——小学数学教研组智慧教育创新实践案例</t>
  </si>
  <si>
    <t>叶婷婷</t>
  </si>
  <si>
    <t>温州市黄龙第二小学</t>
  </si>
  <si>
    <t>4173468</t>
  </si>
  <si>
    <t>跑·跑+·跑-：爱的跑跑变身记 ——依托智慧教育平台提升教师体能训练指导策略</t>
  </si>
  <si>
    <t>李智英</t>
  </si>
  <si>
    <t>浙江省仙居县下各镇中心幼儿园</t>
  </si>
  <si>
    <t>应佳敏</t>
  </si>
  <si>
    <t>朱伟燕</t>
  </si>
  <si>
    <t>4179883</t>
  </si>
  <si>
    <t>巧借智慧教育平台，提升农村小学语文教师作业设计能力</t>
  </si>
  <si>
    <t>钱娟娟</t>
  </si>
  <si>
    <t>温州市实验中学附属小学</t>
  </si>
  <si>
    <t>4302789</t>
  </si>
  <si>
    <t>守正创新：初中英语作业优化设计 ——国家中小学智慧平台助力教师研修实践案例</t>
  </si>
  <si>
    <t>海盐县滨海中学</t>
  </si>
  <si>
    <t>4310775</t>
  </si>
  <si>
    <t>析·践·优：依托智慧平台提升农村小学英语教师课堂活动设计能力</t>
  </si>
  <si>
    <t>金聪</t>
  </si>
  <si>
    <t>兰溪市梅江镇白沙中心小学</t>
  </si>
  <si>
    <t>4149671</t>
  </si>
  <si>
    <t>一年级入学适应教育校本实践与路径创新的素养导向研修</t>
  </si>
  <si>
    <t>赵婷婷</t>
  </si>
  <si>
    <t>4167514</t>
  </si>
  <si>
    <t>“五级双线”区域协同研修模式培养小学语文教学能力的探索</t>
  </si>
  <si>
    <t>阜阳市颍东区教研室</t>
  </si>
  <si>
    <t>焦陂中心校</t>
  </si>
  <si>
    <t>城东街道胜利小学</t>
  </si>
  <si>
    <t>4170900</t>
  </si>
  <si>
    <t>国家中小学智慧教育平台赋能小学数学图形的认识与测量教学评一致性研修</t>
  </si>
  <si>
    <t>张志成</t>
  </si>
  <si>
    <t>颍东区口孜镇饶海小学</t>
  </si>
  <si>
    <t>陆贺虎</t>
  </si>
  <si>
    <t>4171499</t>
  </si>
  <si>
    <t>小学语文文学阅读与创意表达重难点教学探究</t>
  </si>
  <si>
    <t>4178846</t>
  </si>
  <si>
    <t>国家中小学智慧教育平台在劳动教育中的创新应用与实践</t>
  </si>
  <si>
    <t>王芸</t>
  </si>
  <si>
    <t>颍东区口孜镇后楼小学</t>
  </si>
  <si>
    <t>4181951</t>
  </si>
  <si>
    <t>小学科技创新教育跨学科项目式学习：资源整合与教学能力提升研究</t>
  </si>
  <si>
    <t>韩化刚</t>
  </si>
  <si>
    <t>阜阳市颍东区东盛路小学</t>
  </si>
  <si>
    <t>姜君</t>
  </si>
  <si>
    <t>田珍珍</t>
  </si>
  <si>
    <t>4185877</t>
  </si>
  <si>
    <t>智慧平台支持下的“非遗＋思政”校本教研模式探索</t>
  </si>
  <si>
    <t>龚晓琴</t>
  </si>
  <si>
    <t>孙彤彤</t>
  </si>
  <si>
    <t>唐冰冰</t>
  </si>
  <si>
    <t>4186353</t>
  </si>
  <si>
    <t>跨学科视角下“智能工具应用”教学创新研修——智慧平台“数字孪生”资源的校本化实施</t>
  </si>
  <si>
    <t>张皖东</t>
  </si>
  <si>
    <t>枞阳县枞阳镇石岭小学</t>
  </si>
  <si>
    <t>吴清晰</t>
  </si>
  <si>
    <t>枞阳县教育体育局</t>
  </si>
  <si>
    <t>沈小莉</t>
  </si>
  <si>
    <t>4303175</t>
  </si>
  <si>
    <t>校本研修案例-以“智慧赋能，读写共生”形式呈现小学语文实用性阅读与交流应用案例</t>
  </si>
  <si>
    <t>金立双</t>
  </si>
  <si>
    <t>安庆市舒巷小学</t>
  </si>
  <si>
    <t>汪甜甜</t>
  </si>
  <si>
    <t>4306030</t>
  </si>
  <si>
    <t>小学英语语言实践活动项目化设计与实施能力提升研修</t>
  </si>
  <si>
    <t>郑小林</t>
  </si>
  <si>
    <t>安庆市宜秀区罗岭中心学校</t>
  </si>
  <si>
    <t>龙鹏飞</t>
  </si>
  <si>
    <t>4124029</t>
  </si>
  <si>
    <t>数字赋能小学“数与运算”教学提质增效：城乡三校协同教研实践案例</t>
  </si>
  <si>
    <t>潘文斌</t>
  </si>
  <si>
    <t>丰泽区泉秀实验小学</t>
  </si>
  <si>
    <t>汪钊锋</t>
  </si>
  <si>
    <t>丰泽区东星实验小学</t>
  </si>
  <si>
    <t>杨家宝</t>
  </si>
  <si>
    <t>4183623</t>
  </si>
  <si>
    <t>小学数学中年级图形与几何教学策略探究</t>
  </si>
  <si>
    <t>罗成龙</t>
  </si>
  <si>
    <t>福州市钱塘小学教育集团湖前校区</t>
  </si>
  <si>
    <t>周文华</t>
  </si>
  <si>
    <t>程俊杰</t>
  </si>
  <si>
    <t>4184667</t>
  </si>
  <si>
    <t>基于数据分析的“三位一体”小学数学循证教研的实践研究</t>
  </si>
  <si>
    <t>吴飞霞</t>
  </si>
  <si>
    <t>吴榕珍</t>
  </si>
  <si>
    <t>4185787</t>
  </si>
  <si>
    <t>育德于言，思政赋能—“课程思政”融入小学英语课堂教学的探索与实践</t>
  </si>
  <si>
    <t>冯芳芳</t>
  </si>
  <si>
    <t>福州市鼓楼实验小学</t>
  </si>
  <si>
    <t>吴斌</t>
  </si>
  <si>
    <t>陈书娴</t>
  </si>
  <si>
    <t>4186504</t>
  </si>
  <si>
    <t>小学语文中高年级文学阅读与创意表达教学策略探究</t>
  </si>
  <si>
    <t>陈秋</t>
  </si>
  <si>
    <t>严巾</t>
  </si>
  <si>
    <t>4297277</t>
  </si>
  <si>
    <t>致用型协作：小学数学综合实践活动设计与实施能力提升研修</t>
  </si>
  <si>
    <t>蔡敏</t>
  </si>
  <si>
    <t>福州市瀛滨小学</t>
  </si>
  <si>
    <t>何清妹</t>
  </si>
  <si>
    <t>4136424</t>
  </si>
  <si>
    <t>“阅·越·悦”阅读素养研修模式与流程</t>
  </si>
  <si>
    <t>陈丽芳</t>
  </si>
  <si>
    <t>抚州市实验学校</t>
  </si>
  <si>
    <t>周艳萍</t>
  </si>
  <si>
    <t>王玉娟</t>
  </si>
  <si>
    <t>南昌市红谷滩新龙学校</t>
  </si>
  <si>
    <t>4132573</t>
  </si>
  <si>
    <t>算法与程序设计教学中学生计算思维培养的实践探索 —以解决实际问题为导向</t>
  </si>
  <si>
    <t>戴文梦</t>
  </si>
  <si>
    <t>济宁市第三中学</t>
  </si>
  <si>
    <t>胡永红</t>
  </si>
  <si>
    <t>4133260</t>
  </si>
  <si>
    <t>智慧平台赋能双师课堂小学教师教学能力的培养</t>
  </si>
  <si>
    <t>胡进霞</t>
  </si>
  <si>
    <t>德州市陵城区前孙镇中心小学</t>
  </si>
  <si>
    <t>曹园园</t>
  </si>
  <si>
    <t>刘婕</t>
  </si>
  <si>
    <t>4136642</t>
  </si>
  <si>
    <t>小学语文革命传统题材的跨学科融合教学能力提升——以《黄继光》为例</t>
  </si>
  <si>
    <t>王玲军</t>
  </si>
  <si>
    <t>庆云县祥云实验学校</t>
  </si>
  <si>
    <t>张义洋</t>
  </si>
  <si>
    <t>4146155</t>
  </si>
  <si>
    <t>“教会、勤练、常赛”背景下如何打造初中体育课堂 --以水平四足球大单元教学为例</t>
  </si>
  <si>
    <t>王洪宇</t>
  </si>
  <si>
    <t>山东省济宁经济开发区疃里镇第二中学</t>
  </si>
  <si>
    <t>董效林</t>
  </si>
  <si>
    <t>徐硕</t>
  </si>
  <si>
    <t>4146389</t>
  </si>
  <si>
    <t>国家智慧中小学平台赋能的语文一年级大单元教学实践案例应用探索</t>
  </si>
  <si>
    <t>东营市东营区瀚文小学</t>
  </si>
  <si>
    <t>4146523</t>
  </si>
  <si>
    <t>小学道德与法治中华优秀传统文化与革命传统教育的校本资源整合教学能力培养</t>
  </si>
  <si>
    <t>李吉艳</t>
  </si>
  <si>
    <t>4147378</t>
  </si>
  <si>
    <t>聚焦量感培养的小学数学“体积”单元具身化教学实践研究</t>
  </si>
  <si>
    <t>边悦</t>
  </si>
  <si>
    <t>济南市经七路第一小学</t>
  </si>
  <si>
    <t>胡希峰</t>
  </si>
  <si>
    <t>4148163</t>
  </si>
  <si>
    <t>农村中小学美术彩绘葫芦校本课程开发与教学研究</t>
  </si>
  <si>
    <t>侯丽慧</t>
  </si>
  <si>
    <t>郓城县玉皇庙镇房村小学</t>
  </si>
  <si>
    <t>朱一峰</t>
  </si>
  <si>
    <t>单县浮岗镇初级中学</t>
  </si>
  <si>
    <t>侯丽燕</t>
  </si>
  <si>
    <t>郓城县英才学校</t>
  </si>
  <si>
    <t>4149344</t>
  </si>
  <si>
    <t>小学数学综合与实践创新设计与实施路径研究</t>
  </si>
  <si>
    <t>高恒</t>
  </si>
  <si>
    <t>单县人民路小学</t>
  </si>
  <si>
    <t>4149687</t>
  </si>
  <si>
    <t>小学语文语言文字积累与梳理探究</t>
  </si>
  <si>
    <t>4149728</t>
  </si>
  <si>
    <t>初中生物国家课程校本化实施路径与成效评估研修</t>
  </si>
  <si>
    <t>王美灵</t>
  </si>
  <si>
    <t>郓城县武安镇初级中学</t>
  </si>
  <si>
    <t>4153397</t>
  </si>
  <si>
    <t>AI赋能融入海洋科考情景的高年级数学“分数乘法”算理理解与教学实施策略研究</t>
  </si>
  <si>
    <t>吕霞</t>
  </si>
  <si>
    <t>日照市岚山区安东卫实验小学</t>
  </si>
  <si>
    <t>苏桂珍</t>
  </si>
  <si>
    <t>解亚萌</t>
  </si>
  <si>
    <t>4157200</t>
  </si>
  <si>
    <t>三平台赋能·数据驱动·切片攻坚：核心素养导向的课例深度教研</t>
  </si>
  <si>
    <t>房俊香</t>
  </si>
  <si>
    <t>山东省淄博市张店区齐盛学校</t>
  </si>
  <si>
    <t>商光芸</t>
  </si>
  <si>
    <t>张配配</t>
  </si>
  <si>
    <t>4162855</t>
  </si>
  <si>
    <t>初中数学跨学科学习的教学能力培养</t>
  </si>
  <si>
    <t>孙庆民</t>
  </si>
  <si>
    <t>东营市胜利第三十四中学</t>
  </si>
  <si>
    <t>董燕敏</t>
  </si>
  <si>
    <t>武国芳</t>
  </si>
  <si>
    <t>4169440</t>
  </si>
  <si>
    <t>农村小学综合实践课 “数字素养 + AI 赋能 + 田间实践” 研修</t>
  </si>
  <si>
    <t>时岩</t>
  </si>
  <si>
    <t>济阳区曲堤街道办事处三教小学</t>
  </si>
  <si>
    <t>济南市济阳区教育和体育局</t>
  </si>
  <si>
    <t>4169933</t>
  </si>
  <si>
    <t>小学信息科技人工智能声控教学研究</t>
  </si>
  <si>
    <t>唐雪</t>
  </si>
  <si>
    <t>临沂第十实验小学</t>
  </si>
  <si>
    <t>朱玉倩</t>
  </si>
  <si>
    <t>临沂市河东区郑旺镇中心小学</t>
  </si>
  <si>
    <t>4179013</t>
  </si>
  <si>
    <t>小学高段语文实用性阅读与交流教学策略与实践研修</t>
  </si>
  <si>
    <t>宋方成</t>
  </si>
  <si>
    <t>济南市机场小学</t>
  </si>
  <si>
    <t>曹禄岩</t>
  </si>
  <si>
    <t>张相丽</t>
  </si>
  <si>
    <t>4179647</t>
  </si>
  <si>
    <t>小学跳绳游戏化晋级模式的数字化教学实践</t>
  </si>
  <si>
    <t>王金鸣</t>
  </si>
  <si>
    <t>博山区人民路小学</t>
  </si>
  <si>
    <t>4186869</t>
  </si>
  <si>
    <t>项目式学习赋能小学劳动教育的探索</t>
  </si>
  <si>
    <t>枣庄市实验学校</t>
  </si>
  <si>
    <t>赵凤艳</t>
  </si>
  <si>
    <t>解恒</t>
  </si>
  <si>
    <t>4190973</t>
  </si>
  <si>
    <t>国家中小学智慧教育平台在乡村英语研修中的应用</t>
  </si>
  <si>
    <t>许明</t>
  </si>
  <si>
    <t>山东省淄博市博山区源泉镇中心学校</t>
  </si>
  <si>
    <t>张业来</t>
  </si>
  <si>
    <t>4291672</t>
  </si>
  <si>
    <t>小学语文学科借智慧平台建双师范式，解教与学问题</t>
  </si>
  <si>
    <t>张珍珍</t>
  </si>
  <si>
    <t>威海市统一路小学</t>
  </si>
  <si>
    <t>4295705</t>
  </si>
  <si>
    <t>初中语文跨学科学习的教学能力培养 —— 以“传统文化与现代科技融合”主题教学为例</t>
  </si>
  <si>
    <t>王永波</t>
  </si>
  <si>
    <t>荣成市第十二中学</t>
  </si>
  <si>
    <t>王建交</t>
  </si>
  <si>
    <t>4307365</t>
  </si>
  <si>
    <t>《小学语文大单元视域下“三融三全三进阶”习作教学路径研究》</t>
  </si>
  <si>
    <t>牛茜</t>
  </si>
  <si>
    <t>昌邑市第三实验小学</t>
  </si>
  <si>
    <t>徐梦迪</t>
  </si>
  <si>
    <t>姜硕</t>
  </si>
  <si>
    <t>4311303</t>
  </si>
  <si>
    <t>三维联动教研共同体：基于智慧平台的校际协同发展模式研究</t>
  </si>
  <si>
    <t>颜洁</t>
  </si>
  <si>
    <t>潍坊未来实验学校</t>
  </si>
  <si>
    <t>李炳禄</t>
  </si>
  <si>
    <t>潍坊高新技术产业开发区盛世学校</t>
  </si>
  <si>
    <t>潍坊高新技术产业开发区清平小学</t>
  </si>
  <si>
    <t>4187776</t>
  </si>
  <si>
    <t>基于“计数单位”实现“数的运算”一致性的实践研究</t>
  </si>
  <si>
    <t>羊山新区第二小学</t>
  </si>
  <si>
    <t>冯珊珊</t>
  </si>
  <si>
    <t>张廷霞</t>
  </si>
  <si>
    <t>4127239</t>
  </si>
  <si>
    <t>国家智慧教育平台赋能教师校本国防教育课程教学研修实践</t>
  </si>
  <si>
    <t>陶正田</t>
  </si>
  <si>
    <t>麻城市第十小学</t>
  </si>
  <si>
    <t>4128385</t>
  </si>
  <si>
    <t>五育融通，耕耘未来：初中劳动教育校本实践的生态路径探究</t>
  </si>
  <si>
    <t>刘玉林</t>
  </si>
  <si>
    <t>湖北省襄阳东风中学初中部</t>
  </si>
  <si>
    <t>汪维新</t>
  </si>
  <si>
    <t>胡贵萍</t>
  </si>
  <si>
    <t>4130936</t>
  </si>
  <si>
    <t>国家中小学智慧教育平台支撑下初中语文双师课堂实践探索 ——以文学阅读与创意表达为例</t>
  </si>
  <si>
    <t>孙巧玲</t>
  </si>
  <si>
    <t>枝江市马家店初级中学</t>
  </si>
  <si>
    <t>4131288</t>
  </si>
  <si>
    <t>激光雕刻技术与葫芦丝特色教育融合</t>
  </si>
  <si>
    <t>马琴</t>
  </si>
  <si>
    <t>丹江口市石鼓镇完全小学</t>
  </si>
  <si>
    <t>周安娜</t>
  </si>
  <si>
    <t>4132655</t>
  </si>
  <si>
    <t>基于国家智慧教育平台与AI工具的小学英语智慧课堂校本研修应用案例</t>
  </si>
  <si>
    <t>索月</t>
  </si>
  <si>
    <t>湖北省荆州市沙市区实验小学</t>
  </si>
  <si>
    <t>4135687</t>
  </si>
  <si>
    <t xml:space="preserve"> 国家中小学智慧教育平台赋能初中数学教师专业发展校本研修案例 —— 以竹山县茂华中学数学教研组为例</t>
  </si>
  <si>
    <t>陶永强</t>
  </si>
  <si>
    <t>湖北省十堰市竹山县茂华中学</t>
  </si>
  <si>
    <t>4143145</t>
  </si>
  <si>
    <t>综合实践活动：荆楚文化铸魂  家国情怀育人</t>
  </si>
  <si>
    <t>李淑贤</t>
  </si>
  <si>
    <t>松滋市陈店镇陈店小学</t>
  </si>
  <si>
    <t>付小莹</t>
  </si>
  <si>
    <t>4149769</t>
  </si>
  <si>
    <t>从微课到虚拟课堂：数字技术赋能教学创新研修</t>
  </si>
  <si>
    <t>陈永良</t>
  </si>
  <si>
    <t>麻城市第五初级中学张家畈校区</t>
  </si>
  <si>
    <t>彭杰妹</t>
  </si>
  <si>
    <t>秦晓霞</t>
  </si>
  <si>
    <t>麻城市电教馆</t>
  </si>
  <si>
    <t>4150480</t>
  </si>
  <si>
    <t>新课标背景下小学语文教师学科核心素养及课堂教学能力提升培训</t>
  </si>
  <si>
    <t>徐婧</t>
  </si>
  <si>
    <t>武汉市杨园学校</t>
  </si>
  <si>
    <t>付秀兰</t>
  </si>
  <si>
    <t>4152626</t>
  </si>
  <si>
    <t>国家平台赋能初中语文“语言文字积累与梳理”任务群校本实践</t>
  </si>
  <si>
    <t>冯琼</t>
  </si>
  <si>
    <t>宣恩县教育局</t>
  </si>
  <si>
    <t>梁平</t>
  </si>
  <si>
    <t>宣恩县第二民族实验中学</t>
  </si>
  <si>
    <t>王久香</t>
  </si>
  <si>
    <t>4153232</t>
  </si>
  <si>
    <t>小学语文实用性阅读与交流+数学综合与实践跨学科教学 ——以校园节日策划为例</t>
  </si>
  <si>
    <t>周兴禄</t>
  </si>
  <si>
    <t>利川市文斗镇长顺小学</t>
  </si>
  <si>
    <t>屈欢</t>
  </si>
  <si>
    <t>4153260</t>
  </si>
  <si>
    <t>幼小衔接背景下小学低段数学“综合与实践”活动化、生活化、情景化 教学策略研究</t>
  </si>
  <si>
    <t>林茹</t>
  </si>
  <si>
    <t>襄阳市施营小学</t>
  </si>
  <si>
    <t>肖鸣</t>
  </si>
  <si>
    <t>林玲</t>
  </si>
  <si>
    <t>襄阳市长虹路小学</t>
  </si>
  <si>
    <t>4154630</t>
  </si>
  <si>
    <t>培智陶艺体验分层教学：攻克不同能力学生教学适配性难题</t>
  </si>
  <si>
    <t>陈子怡</t>
  </si>
  <si>
    <t>松滋市特殊教育学校</t>
  </si>
  <si>
    <t>4154735</t>
  </si>
  <si>
    <t>小学数学数学广角搭配重难点教学探究</t>
  </si>
  <si>
    <t>李小艳</t>
  </si>
  <si>
    <t>松滋市斯家场镇斯家场小学</t>
  </si>
  <si>
    <t>郑慧</t>
  </si>
  <si>
    <t>刘洪美</t>
  </si>
  <si>
    <t>4159077</t>
  </si>
  <si>
    <t>新课标视域下英语跨学科思维培养路径探究 —— 以小学三年级“Healthy dinner at different places”为例</t>
  </si>
  <si>
    <t>高梦茜</t>
  </si>
  <si>
    <t>佛山市顺德区龙江外国语学校附属小学</t>
  </si>
  <si>
    <t>周健梅</t>
  </si>
  <si>
    <t>李影倩</t>
  </si>
  <si>
    <t>4241681</t>
  </si>
  <si>
    <t>小学英语“邀请与申请”话题下语用能力培养的教学研究</t>
  </si>
  <si>
    <t>罗通亮</t>
  </si>
  <si>
    <t>华南理工大学附属实验学校</t>
  </si>
  <si>
    <t>丁淼</t>
  </si>
  <si>
    <t>广州市天河区五一小学</t>
  </si>
  <si>
    <t>郑香儒</t>
  </si>
  <si>
    <t>4241722</t>
  </si>
  <si>
    <t>传统文化视域下小学语文古诗意境解码教学应用能力的培养</t>
  </si>
  <si>
    <t>荀丹</t>
  </si>
  <si>
    <t>中山市横栏华文学校</t>
  </si>
  <si>
    <t>贾如意</t>
  </si>
  <si>
    <t>梁栩珊</t>
  </si>
  <si>
    <t>4242414</t>
  </si>
  <si>
    <t>五阶研修模式下小学数学图形的认识与测量项目化教学能力提升研究</t>
  </si>
  <si>
    <t>刘惠玲</t>
  </si>
  <si>
    <t>江门市江海区朗晴小学</t>
  </si>
  <si>
    <t>许健森</t>
  </si>
  <si>
    <t>胡晓梅</t>
  </si>
  <si>
    <t>4242485</t>
  </si>
  <si>
    <t>智慧解码写人技法，赋能新教师教学能力提升的实践探究</t>
  </si>
  <si>
    <t>赖衡君</t>
  </si>
  <si>
    <t>揭阳市实验小学</t>
  </si>
  <si>
    <t>孙春霞</t>
  </si>
  <si>
    <t>陈楚璇</t>
  </si>
  <si>
    <t>4243208</t>
  </si>
  <si>
    <t>基于2022新课标六下平面图形面积复习，突破知识碎片化的教学研修</t>
  </si>
  <si>
    <t>温银婷</t>
  </si>
  <si>
    <t>佛山市顺德区龙江镇华东小学</t>
  </si>
  <si>
    <t>梁肖班</t>
  </si>
  <si>
    <t>陈少欢</t>
  </si>
  <si>
    <t>4243507</t>
  </si>
  <si>
    <t>“AI+自制教具”智解地球公转的初中地理融合创新研修</t>
  </si>
  <si>
    <t>4249826</t>
  </si>
  <si>
    <t>破解一年级体育与健康传统姿势教学枯燥的难题</t>
  </si>
  <si>
    <t>雷裕</t>
  </si>
  <si>
    <t>龙川县登云镇中心小学</t>
  </si>
  <si>
    <t>4251467</t>
  </si>
  <si>
    <t>新课标要求下国平台赋能初中美术“品悟融”教学 ——以地方优秀文化专题教研为例</t>
  </si>
  <si>
    <t>赵枚辉</t>
  </si>
  <si>
    <t>英德市教师发展中心</t>
  </si>
  <si>
    <t>英德市浈阳学校</t>
  </si>
  <si>
    <t>陆洁萍</t>
  </si>
  <si>
    <t>英德市英德中学</t>
  </si>
  <si>
    <t>4251864</t>
  </si>
  <si>
    <t>小学英语天气主题教学中核心素养培养的痛点与解决路径</t>
  </si>
  <si>
    <t>林静韫</t>
  </si>
  <si>
    <t>佛山市南海区大沥镇盐步中心小学</t>
  </si>
  <si>
    <t>范少霞</t>
  </si>
  <si>
    <t>何洁</t>
  </si>
  <si>
    <t>4252060</t>
  </si>
  <si>
    <t>从“平台”到“课堂”：OMO校本研修中AI赋能跳绳教学的创新探索</t>
  </si>
  <si>
    <t>宋灵珊</t>
  </si>
  <si>
    <t>深圳市坪山区碧岭实验学校</t>
  </si>
  <si>
    <t>王宇菲</t>
  </si>
  <si>
    <t>4252334</t>
  </si>
  <si>
    <t>国平台赋能县域初中美术跨学科“三段式”研修模式的构建</t>
  </si>
  <si>
    <t>周燕平</t>
  </si>
  <si>
    <t>4254098</t>
  </si>
  <si>
    <t>小学科学“物质的运动与相互作用”探究教学能力提升</t>
  </si>
  <si>
    <t>谢宇翔</t>
  </si>
  <si>
    <t>连平县陂头镇中心小学</t>
  </si>
  <si>
    <t>谢宗权</t>
  </si>
  <si>
    <t>谢垂胜</t>
  </si>
  <si>
    <t>4255627</t>
  </si>
  <si>
    <t>聚焦数概念一致性：小学数学“小数的意义”教学难点突破</t>
  </si>
  <si>
    <t>罗咏婵</t>
  </si>
  <si>
    <t>中山市横栏镇四沙小学</t>
  </si>
  <si>
    <t>陈金旋</t>
  </si>
  <si>
    <t>4255634</t>
  </si>
  <si>
    <t>小学数学综合与实践项目式学习任务设计的探究</t>
  </si>
  <si>
    <t>张惠爱</t>
  </si>
  <si>
    <t>4255723</t>
  </si>
  <si>
    <t>三维·四径·五举：以四年级范例提升中高段整本书阅读教学能力</t>
  </si>
  <si>
    <t>吴碧连</t>
  </si>
  <si>
    <t>佛山市南海区丹灶镇有为小学</t>
  </si>
  <si>
    <t>黄华昌</t>
  </si>
  <si>
    <t>黄佳懿</t>
  </si>
  <si>
    <t>4255733</t>
  </si>
  <si>
    <t>数智赋能·文化传承”跨学科融合教学实践研究——基于三星堆文化 的跨学科融合课堂研修</t>
  </si>
  <si>
    <t>骆晓珊</t>
  </si>
  <si>
    <t>恩平市恩城街道办事处飞鹅塘小学</t>
  </si>
  <si>
    <t>冯玉琼</t>
  </si>
  <si>
    <t>4256185</t>
  </si>
  <si>
    <t>“国平台+AI"赋能校本研修，突破新课标《图形的认识》教学重难点</t>
  </si>
  <si>
    <t>刘苑</t>
  </si>
  <si>
    <t>广州市白云区黄边小学</t>
  </si>
  <si>
    <t>郑洁莹</t>
  </si>
  <si>
    <t>4256354</t>
  </si>
  <si>
    <t>“平台+六环实践”教师研修策略赋能小学英语跨学科主题教学能力跃迁</t>
  </si>
  <si>
    <t>林清容</t>
  </si>
  <si>
    <t>佛山市南海区狮山镇罗村中心小学</t>
  </si>
  <si>
    <t>周文樱</t>
  </si>
  <si>
    <t>何愉恬</t>
  </si>
  <si>
    <t>4257488</t>
  </si>
  <si>
    <t>数智赋能·项目驱动·素养共生 ----小学英语任务型教学创新实践校本研修</t>
  </si>
  <si>
    <t>4257577</t>
  </si>
  <si>
    <t>“数据驱动·协同研修”——基于智慧平台的初中道德与法治课教学研修 ——以九年级《凝聚法治共识》为例</t>
  </si>
  <si>
    <t>陈子尧</t>
  </si>
  <si>
    <t>汕头市潮阳一中明光学校</t>
  </si>
  <si>
    <t>4258639</t>
  </si>
  <si>
    <t>培智学校《运动与保健》教师AI微认证体系构建与实践</t>
  </si>
  <si>
    <t>冼杰毅</t>
  </si>
  <si>
    <t>中山市三乡镇鸦岗小学</t>
  </si>
  <si>
    <t>中山市三乡鸦岗圩小学</t>
  </si>
  <si>
    <t>林开仪</t>
  </si>
  <si>
    <t>中山市教育教学研究室</t>
  </si>
  <si>
    <t>4259219</t>
  </si>
  <si>
    <t>《诗经》植物科普图册创作的跨学科教学实践与教师数字素养能力提升</t>
  </si>
  <si>
    <t>广州市华颖外国语学校</t>
  </si>
  <si>
    <t>4260261</t>
  </si>
  <si>
    <t>特殊教育生活数学跨学科教学能力培养——以《欢乐购物街》为例</t>
  </si>
  <si>
    <t>庄颖</t>
  </si>
  <si>
    <t>江门市蓬江区特殊教育学校</t>
  </si>
  <si>
    <t>唐姣贤</t>
  </si>
  <si>
    <t>周国庆</t>
  </si>
  <si>
    <t>江门市蓬江区教师发展中心</t>
  </si>
  <si>
    <t>4263041</t>
  </si>
  <si>
    <t>《“三维闭环”驱动“图形的位置与运动”作业设计探究——以“用平移解决问题”为例》</t>
  </si>
  <si>
    <t>李春颜</t>
  </si>
  <si>
    <t>中山市香山小学</t>
  </si>
  <si>
    <t>4263505</t>
  </si>
  <si>
    <t>基于项目式学习的九年级化学“溶液”单元教学数智化研修实践</t>
  </si>
  <si>
    <t>广州市海珠外国语实验中学</t>
  </si>
  <si>
    <t>张键飞</t>
  </si>
  <si>
    <t>周公畅</t>
  </si>
  <si>
    <t>海珠区教育发展研究院</t>
  </si>
  <si>
    <t>4263928</t>
  </si>
  <si>
    <t>基于“平台 + AI + 共同体”的小学数学综合与实践单元整体教学能力提升研究</t>
  </si>
  <si>
    <t>郭凤清</t>
  </si>
  <si>
    <t>东莞市谢岗镇谢岗小学</t>
  </si>
  <si>
    <t>赵秀贞</t>
  </si>
  <si>
    <t>林玉婷</t>
  </si>
  <si>
    <t>4265159</t>
  </si>
  <si>
    <t>A•R•T：基于国家平台的 “333” 初中跨学科教学能力探索</t>
  </si>
  <si>
    <t>苏明月</t>
  </si>
  <si>
    <t>佛山市顺德区伦教汇贤实验学校</t>
  </si>
  <si>
    <t>潘锐杰</t>
  </si>
  <si>
    <t>冯澄</t>
  </si>
  <si>
    <t>4266661</t>
  </si>
  <si>
    <t>基于新课标跨学科学习任务群，破解小学语文跨学科教学困境</t>
  </si>
  <si>
    <t>陈燕婷</t>
  </si>
  <si>
    <t>中山市沙溪镇象角小学</t>
  </si>
  <si>
    <t>刘宇洪</t>
  </si>
  <si>
    <t>曹家河</t>
  </si>
  <si>
    <t>中山市沙溪镇康乐小学</t>
  </si>
  <si>
    <t>4267078</t>
  </si>
  <si>
    <t>国家智慧教育平台赋能小学语文“趣积趣累·智评促学”教学能力培养</t>
  </si>
  <si>
    <t>陈俏玲</t>
  </si>
  <si>
    <t>佛山市顺德区华南师范大学附属乐从小学</t>
  </si>
  <si>
    <t>陶喆喆</t>
  </si>
  <si>
    <t>4267167</t>
  </si>
  <si>
    <t>从经验到数据：智慧平台赋能下的“四式三阶”校本教研实践 ——以《分数初步认识》大单元教学精准诊断与改进为例</t>
  </si>
  <si>
    <t>袁伯维</t>
  </si>
  <si>
    <t>深圳市宝安区天骄小学</t>
  </si>
  <si>
    <t>黄海珠</t>
  </si>
  <si>
    <t>王玉浩</t>
  </si>
  <si>
    <t>4268727</t>
  </si>
  <si>
    <t>基于九章智能答疑的小学数学"数与运算"教学资源动态生成与优化的研修</t>
  </si>
  <si>
    <t>卢好妹</t>
  </si>
  <si>
    <t>阳西县第二小学</t>
  </si>
  <si>
    <t>黄春萍</t>
  </si>
  <si>
    <t>郭运侵</t>
  </si>
  <si>
    <t>4268990</t>
  </si>
  <si>
    <t>小学英语PEP三下Unit 1 Project项目式教学板块常态化实施的设计能力培养</t>
  </si>
  <si>
    <t>刘丽端</t>
  </si>
  <si>
    <t>东莞市茶山镇中心小学</t>
  </si>
  <si>
    <t>杨珏祯</t>
  </si>
  <si>
    <t>罗婷苑</t>
  </si>
  <si>
    <t>4269605</t>
  </si>
  <si>
    <t>小学科学跨学科项目式学习的教学能力培养</t>
  </si>
  <si>
    <t>卢晓琳</t>
  </si>
  <si>
    <t>佛山市顺德区北滘镇林头小学</t>
  </si>
  <si>
    <t>郑建华</t>
  </si>
  <si>
    <t>梁幸婷</t>
  </si>
  <si>
    <t>佛山市顺德区北滘镇西海小学</t>
  </si>
  <si>
    <t>4269686</t>
  </si>
  <si>
    <t>初中数学图形与坐标的数字化教学能力提升培养</t>
  </si>
  <si>
    <t>赵慈晶</t>
  </si>
  <si>
    <t>台山市新宁中学</t>
  </si>
  <si>
    <t>邝超兰</t>
  </si>
  <si>
    <t>4269789</t>
  </si>
  <si>
    <t>三层联动 五环贯通——基于“智趣课堂”理念下“金沙智汇”共同体校本研修案例</t>
  </si>
  <si>
    <t>曹嘉颖</t>
  </si>
  <si>
    <t>广州市白云区金沙第二小学</t>
  </si>
  <si>
    <t>4270178</t>
  </si>
  <si>
    <t>素养导向的小学语文大单元教学“245”智慧教研实践</t>
  </si>
  <si>
    <t>罗丹丹</t>
  </si>
  <si>
    <t>惠州大亚湾经济技术开发区西区第一小学</t>
  </si>
  <si>
    <t>杨冠儒</t>
  </si>
  <si>
    <t>黄梦熊</t>
  </si>
  <si>
    <t>4270586</t>
  </si>
  <si>
    <t>智能双驱，四维赋能：聚焦“图形的性质”优化抽象思维教学</t>
  </si>
  <si>
    <t>郑美琼</t>
  </si>
  <si>
    <t>丰顺县华侨中学</t>
  </si>
  <si>
    <t>丁能新</t>
  </si>
  <si>
    <t>丰顺县大同学校</t>
  </si>
  <si>
    <t>骆家杰</t>
  </si>
  <si>
    <t>丰顺县三友联合学校</t>
  </si>
  <si>
    <t>4271225</t>
  </si>
  <si>
    <t>地球公转“虚实共生”：国家平台+智能体协同创新教学研修实施方案 ——以七年级上册《地球公转运动》课时为例</t>
  </si>
  <si>
    <t>李明贵</t>
  </si>
  <si>
    <t>湛江市寸金培才学校</t>
  </si>
  <si>
    <t>潘飞龙</t>
  </si>
  <si>
    <t>巫鸿宁</t>
  </si>
  <si>
    <t>4271479</t>
  </si>
  <si>
    <t>“国平台”赋能下小学数学空间观念培养的实践路径研究</t>
  </si>
  <si>
    <t>吴映丹</t>
  </si>
  <si>
    <t>江门市蓬江区范罗冈滨江小学</t>
  </si>
  <si>
    <t>梁荣芬</t>
  </si>
  <si>
    <t>邓楚茵</t>
  </si>
  <si>
    <t>4273422</t>
  </si>
  <si>
    <t>基于国家智慧教育平台的初中历史主题式教学模式的创新实践 ——以国家-地方-校史联动的三维一体融合育人实践为例</t>
  </si>
  <si>
    <t>广东实验中学</t>
  </si>
  <si>
    <t>肖娇娇</t>
  </si>
  <si>
    <t>吴薇薇</t>
  </si>
  <si>
    <t>4273971</t>
  </si>
  <si>
    <t>平台赋能 AI协同：聚焦新课标 破解习作单元知识迁移难题的教学实践</t>
  </si>
  <si>
    <t>陈志辉</t>
  </si>
  <si>
    <t>广州市从化区流溪小学</t>
  </si>
  <si>
    <t>程淑嫒</t>
  </si>
  <si>
    <t>黄敏灵</t>
  </si>
  <si>
    <t>4274332</t>
  </si>
  <si>
    <t>智研量感·四阶循证：“平台赋能＋双线融合”模式助推教师量感培养教学能力跃迁</t>
  </si>
  <si>
    <t>郭韩珊</t>
  </si>
  <si>
    <t>潮州市潮安区金石镇下陇小学</t>
  </si>
  <si>
    <t>陈晓频</t>
  </si>
  <si>
    <t>黄惜芝</t>
  </si>
  <si>
    <t>4274389</t>
  </si>
  <si>
    <t>初中语文“文学阅读与创意表达”任务群视野下的小说精准教学研究</t>
  </si>
  <si>
    <t>吴洁</t>
  </si>
  <si>
    <t>潮州市绵德中学</t>
  </si>
  <si>
    <t>许玲玲</t>
  </si>
  <si>
    <t>刘茵</t>
  </si>
  <si>
    <t>4275744</t>
  </si>
  <si>
    <t>指向AI素养的小学信息科技“双师+PBL”教学新范式探索</t>
  </si>
  <si>
    <t>吴翠娇</t>
  </si>
  <si>
    <t>佛山市三水区西南街道第十一小学</t>
  </si>
  <si>
    <t>梁敏洁</t>
  </si>
  <si>
    <t>黄婉清</t>
  </si>
  <si>
    <t>4276075</t>
  </si>
  <si>
    <t>平台赋能“12374”：提升小学道德与法治德育修养新路径的校本研修</t>
  </si>
  <si>
    <t>刘秀芹</t>
  </si>
  <si>
    <t>张丽芳</t>
  </si>
  <si>
    <t>4276135</t>
  </si>
  <si>
    <t>科技与戏剧共舞：国家智慧平台赋能荷塘纱龙文化走进小学艺术课堂</t>
  </si>
  <si>
    <t>旷惠丹</t>
  </si>
  <si>
    <t>江门市蓬江区紫茶丰雅小学</t>
  </si>
  <si>
    <t>谭国池</t>
  </si>
  <si>
    <t>陈菁</t>
  </si>
  <si>
    <t>4276236</t>
  </si>
  <si>
    <t>初中英语跨学科主题实践活动的教学能力培养</t>
  </si>
  <si>
    <t>中山市横栏中学</t>
  </si>
  <si>
    <t>王春明</t>
  </si>
  <si>
    <t>中山市横栏镇教育和体育事务中心</t>
  </si>
  <si>
    <t>4276323</t>
  </si>
  <si>
    <t>小学语文“三链六步”登高教学模式下的苏轼诗词项目式教学实践</t>
  </si>
  <si>
    <t>4276364</t>
  </si>
  <si>
    <t>国家平台+AI双驱动：小学数学《平均数》重难点教学探究</t>
  </si>
  <si>
    <t>苏娜珊</t>
  </si>
  <si>
    <t>佛山市第一中学附属绿岛湖学校</t>
  </si>
  <si>
    <t>黎宝玲</t>
  </si>
  <si>
    <t>廖婉玲</t>
  </si>
  <si>
    <t>4277492</t>
  </si>
  <si>
    <t>国家中小学智慧教育平台下AI赋能小学英语跨学科双师课堂新样态——以小学三年级“Healthy food”为例</t>
  </si>
  <si>
    <t>易诗娴</t>
  </si>
  <si>
    <t>佛山市顺德区龙江世埠小学</t>
  </si>
  <si>
    <t>丁玲</t>
  </si>
  <si>
    <t>黄玲</t>
  </si>
  <si>
    <t>4277986</t>
  </si>
  <si>
    <t>AI+国家中小学智慧教育平台的小学信息科技本土化大单元设计实践探究</t>
  </si>
  <si>
    <t>刘文欢</t>
  </si>
  <si>
    <t>佛山市南海区桂城街道映月实验小学</t>
  </si>
  <si>
    <t>林淑慧</t>
  </si>
  <si>
    <t>佛山市南海区大沥镇中心小学</t>
  </si>
  <si>
    <t>陈雯</t>
  </si>
  <si>
    <t>佛山市南海区桂城街道文翰第三小学</t>
  </si>
  <si>
    <t>4278312</t>
  </si>
  <si>
    <t>从语言积累到文化浸润——小学四年级文言文学法指导实践探究</t>
  </si>
  <si>
    <t>胡倩雯</t>
  </si>
  <si>
    <t>佛山市顺德区水藤小学</t>
  </si>
  <si>
    <t>付国元</t>
  </si>
  <si>
    <t>佛山市顺德区乐从镇宣传文体旅游和教育办公室</t>
  </si>
  <si>
    <t>余斐斐</t>
  </si>
  <si>
    <t>4282462</t>
  </si>
  <si>
    <t>小学数学三位数乘两位数单元复习“三段式”运算能力练习设计的实践探究</t>
  </si>
  <si>
    <t>何玉霞</t>
  </si>
  <si>
    <t>广州市越秀区沙涌南小学</t>
  </si>
  <si>
    <t>高梅花</t>
  </si>
  <si>
    <t>黄招雄</t>
  </si>
  <si>
    <t>4130679</t>
  </si>
  <si>
    <t>初中语文跨学科学习的教学能力培养 —— 基于国家智慧教育平台与希沃软件的实践</t>
  </si>
  <si>
    <t>李青霞</t>
  </si>
  <si>
    <t>扶绥县龙华中学</t>
  </si>
  <si>
    <t>吴勇静</t>
  </si>
  <si>
    <t>谭惠娟</t>
  </si>
  <si>
    <t>4130871</t>
  </si>
  <si>
    <t>“技术赋能—课例迭代—数据反哺”构建智慧研修闭环———桂教通赋能下的四年级语文整本书阅读校本研修实践</t>
  </si>
  <si>
    <t>谢小军</t>
  </si>
  <si>
    <t>南宁市尚贤湾小学</t>
  </si>
  <si>
    <t>4131368</t>
  </si>
  <si>
    <t>小学道德与法治“中华优秀传统文化与革命传统教育”提升育人实效性的教学探究</t>
  </si>
  <si>
    <t>梁娟</t>
  </si>
  <si>
    <t>陈丽金</t>
  </si>
  <si>
    <t>廖鑫翠</t>
  </si>
  <si>
    <t>4131659</t>
  </si>
  <si>
    <t>小学数学图形的位置与运动空间想象能力培养</t>
  </si>
  <si>
    <t>农艳飞</t>
  </si>
  <si>
    <t>扶绥县实验学校</t>
  </si>
  <si>
    <t>何君实</t>
  </si>
  <si>
    <t>莫菊霞</t>
  </si>
  <si>
    <t>4133868</t>
  </si>
  <si>
    <t>“双师课堂”显成效，携手共进促提升：国家中小学智慧教育平台赋能初中地理跨学科校本研修</t>
  </si>
  <si>
    <t>李彩琳</t>
  </si>
  <si>
    <t>崇左市江州区驮卢中学</t>
  </si>
  <si>
    <t>吴远珍</t>
  </si>
  <si>
    <t>黄燕燕</t>
  </si>
  <si>
    <t>4134450</t>
  </si>
  <si>
    <t>小学数学高年级计算典型错因与对策研究</t>
  </si>
  <si>
    <t>林燕燕</t>
  </si>
  <si>
    <t>何雪苗</t>
  </si>
  <si>
    <t>农誉</t>
  </si>
  <si>
    <t>4140178</t>
  </si>
  <si>
    <t>虚实融合·乡土探理：基于“国平台”的初中物理本土化实验研修</t>
  </si>
  <si>
    <t>邓善源</t>
  </si>
  <si>
    <t>藤县塘步镇第一中学</t>
  </si>
  <si>
    <t>陈桂凤</t>
  </si>
  <si>
    <t>藤县塘步镇金板小学</t>
  </si>
  <si>
    <t>莫彬英</t>
  </si>
  <si>
    <t>4143064</t>
  </si>
  <si>
    <t>初中数学二次函数单元分层精准教学的AI赋能与资源校本化路径——以中小学智慧教育平台为例</t>
  </si>
  <si>
    <t>韦茜</t>
  </si>
  <si>
    <t>黎洪铨</t>
  </si>
  <si>
    <t>周建良</t>
  </si>
  <si>
    <t>4152527</t>
  </si>
  <si>
    <t>小学语文革命文化题材教学重难点突破与育人路径创新实践研究</t>
  </si>
  <si>
    <t>张永昆</t>
  </si>
  <si>
    <t>兴业县山心镇中心小学</t>
  </si>
  <si>
    <t>梁朝妹</t>
  </si>
  <si>
    <t>黄丽明</t>
  </si>
  <si>
    <t>兴业县教育局</t>
  </si>
  <si>
    <t>4159343</t>
  </si>
  <si>
    <t>小学语文“整本书阅读”教学实践——国家智慧教育平台的资源整合与应用</t>
  </si>
  <si>
    <t>陆丽霞</t>
  </si>
  <si>
    <t>百色市电化教育与教学仪器站</t>
  </si>
  <si>
    <t>4166899</t>
  </si>
  <si>
    <t>家校社协同·农科教融合：城乡结合部小学劳动教育创新实践与校本探索</t>
  </si>
  <si>
    <t>李玲姣</t>
  </si>
  <si>
    <t>田阳区第十小学</t>
  </si>
  <si>
    <t>潘继斌</t>
  </si>
  <si>
    <t>杨蝶</t>
  </si>
  <si>
    <t>4180512</t>
  </si>
  <si>
    <t>《以劳育美 赋能成长》劳动教育校本实践研修案例</t>
  </si>
  <si>
    <t>陈晓莹</t>
  </si>
  <si>
    <t>南宁市天桃实验学校</t>
  </si>
  <si>
    <t>辛志军</t>
  </si>
  <si>
    <t>刘育芬</t>
  </si>
  <si>
    <t>4184376</t>
  </si>
  <si>
    <t>多模态AI资源库建设：初中英语单元主题学习的数字化拓展实践</t>
  </si>
  <si>
    <t>吴金梅</t>
  </si>
  <si>
    <t>浦北县张黄镇初级中学</t>
  </si>
  <si>
    <t>阮良玲</t>
  </si>
  <si>
    <t>吴烈娟</t>
  </si>
  <si>
    <t>4184546</t>
  </si>
  <si>
    <t>小学体育与健康“天天爱跳绳”跨学科教学实践研修（聚焦3-5年级学生跳绳技能提升与跨学科融合能力培养）</t>
  </si>
  <si>
    <t>梁媛</t>
  </si>
  <si>
    <t>浦北县小江街道中心小学</t>
  </si>
  <si>
    <t>赖和婷</t>
  </si>
  <si>
    <t>浦北县小江街道黎木小学</t>
  </si>
  <si>
    <t>谢辉</t>
  </si>
  <si>
    <t>浦北县教育局</t>
  </si>
  <si>
    <t>4174018</t>
  </si>
  <si>
    <t>依托国家中小学智慧平台的校本研修实践：提升初中数学“数与式”运算准确率与高效性的案例研究</t>
  </si>
  <si>
    <t>廖再兴</t>
  </si>
  <si>
    <t>海口实验中学</t>
  </si>
  <si>
    <t>陈明惠</t>
  </si>
  <si>
    <t>4175506</t>
  </si>
  <si>
    <t>国平台赋能思维导图引领单元知识整理策略研究</t>
  </si>
  <si>
    <t>云文龙</t>
  </si>
  <si>
    <t>陈一菠</t>
  </si>
  <si>
    <t>4175719</t>
  </si>
  <si>
    <t>小学数学数与运算重难点教学探究</t>
  </si>
  <si>
    <t>韦亚兴</t>
  </si>
  <si>
    <t>陵水黎族自治县南平先锋小学</t>
  </si>
  <si>
    <t>4178056</t>
  </si>
  <si>
    <t>“双师课堂”显成效，携手共进促成效：国家中小学智慧教学平台赋能历史学科校本研修案例</t>
  </si>
  <si>
    <t>何庆爱</t>
  </si>
  <si>
    <t>儋州市第七中学</t>
  </si>
  <si>
    <t>羊雄毅</t>
  </si>
  <si>
    <t>余燕</t>
  </si>
  <si>
    <t>儋州市第一中学</t>
  </si>
  <si>
    <t>4293814</t>
  </si>
  <si>
    <t>课标引领·智慧赋能 ——语文整本书与群文阅读“课堂+课后”教师指导力提升研修</t>
  </si>
  <si>
    <t>向琼</t>
  </si>
  <si>
    <t>重庆市云阳县双江小学</t>
  </si>
  <si>
    <t>袁兵</t>
  </si>
  <si>
    <t>4127290</t>
  </si>
  <si>
    <t>“语言文字积累与梳理”学习任务群视域下的低段识字教学</t>
  </si>
  <si>
    <t>蒋成容</t>
  </si>
  <si>
    <t>仪陇县大寅镇小学校</t>
  </si>
  <si>
    <t>4129823</t>
  </si>
  <si>
    <t>小学中段整本书阅读能力培养的校本实践与探究</t>
  </si>
  <si>
    <t>杨洁莹</t>
  </si>
  <si>
    <t>遂宁市河东新区紫竹路小学校</t>
  </si>
  <si>
    <t>罗丽</t>
  </si>
  <si>
    <t>邓力友</t>
  </si>
  <si>
    <t>4130215</t>
  </si>
  <si>
    <t>生成式AI辅助初中英语故事复述的教学探究</t>
  </si>
  <si>
    <t>邓丽</t>
  </si>
  <si>
    <t>四川省内江市第一中学</t>
  </si>
  <si>
    <t>王芬</t>
  </si>
  <si>
    <t>何春梅</t>
  </si>
  <si>
    <t>4130416</t>
  </si>
  <si>
    <t>初中英语语言技能学习的教学能力提升策略</t>
  </si>
  <si>
    <t>仪陇县柳垭初级中学校</t>
  </si>
  <si>
    <t>4131321</t>
  </si>
  <si>
    <t>小学语文整本书阅读能力培养——以三年级下册“快乐读书吧”为例校本研修报告</t>
  </si>
  <si>
    <t>韩萌</t>
  </si>
  <si>
    <t>广元市朝天区大滩镇小学</t>
  </si>
  <si>
    <t>曾忠秀</t>
  </si>
  <si>
    <t>4131413</t>
  </si>
  <si>
    <t>基于智慧教育平台的初中语文文学阅读与创意表达教学策略探究</t>
  </si>
  <si>
    <t>钟星容</t>
  </si>
  <si>
    <t>李卉</t>
  </si>
  <si>
    <t>王媛</t>
  </si>
  <si>
    <t>4131949</t>
  </si>
  <si>
    <t xml:space="preserve"> 任务群视域下小学语文整本书阅读教学能力提升的研究</t>
  </si>
  <si>
    <t>李红英</t>
  </si>
  <si>
    <t>四川省平昌县第五小学</t>
  </si>
  <si>
    <t>胡芳</t>
  </si>
  <si>
    <t>4136916</t>
  </si>
  <si>
    <t>初中语文诗词教学中文化认同与思辨能力的培养探究</t>
  </si>
  <si>
    <t>刘玉婷</t>
  </si>
  <si>
    <t>平昌县西兴镇初级中学</t>
  </si>
  <si>
    <t>4142374</t>
  </si>
  <si>
    <t>核心素养导向下小学数学“图形与几何”领域课时结构化教学实践</t>
  </si>
  <si>
    <t>牟守泽</t>
  </si>
  <si>
    <t>泸州市龙马潭区玉带河学校</t>
  </si>
  <si>
    <t>潘小燕</t>
  </si>
  <si>
    <t>刘进</t>
  </si>
  <si>
    <t>4143699</t>
  </si>
  <si>
    <t>小学数学“三段五学”教学模式的实践与优化——以“统计与概率”为例</t>
  </si>
  <si>
    <t>熊德琴</t>
  </si>
  <si>
    <t>四川巴中经济开发区黄家沟实验小学</t>
  </si>
  <si>
    <t>吴碧华</t>
  </si>
  <si>
    <t>李小波</t>
  </si>
  <si>
    <t>4146627</t>
  </si>
  <si>
    <t>工欲善其事，必先利其器 ——国家中小学智慧教育平台资源运用与初中英语教研实践探索</t>
  </si>
  <si>
    <t>凌曦</t>
  </si>
  <si>
    <t>成都市七中育才学校东湖校区</t>
  </si>
  <si>
    <t>刘冰清</t>
  </si>
  <si>
    <t>曹洪琴</t>
  </si>
  <si>
    <t>4146733</t>
  </si>
  <si>
    <t>数据驱动下小学整本书深度阅读的教师研修与实践案例</t>
  </si>
  <si>
    <t>张云凤</t>
  </si>
  <si>
    <t>成都市新都区汉城小学校</t>
  </si>
  <si>
    <t>牟清扬</t>
  </si>
  <si>
    <t>钟昌珍</t>
  </si>
  <si>
    <t>4146904</t>
  </si>
  <si>
    <t>新课标背景下三年级数学“图形与几何”校本研修案例——通过小学数学的周长和面积单元，理解其概念本质与量感培养的问题突破</t>
  </si>
  <si>
    <t>张容</t>
  </si>
  <si>
    <t>四川天府新区第七小学</t>
  </si>
  <si>
    <t>18141345863</t>
  </si>
  <si>
    <t>4146915</t>
  </si>
  <si>
    <t>AI赋能下《蜘蛛开店》故事续编教学能力提升</t>
  </si>
  <si>
    <t>刘璟</t>
  </si>
  <si>
    <t>四川省天府新区第七小学</t>
  </si>
  <si>
    <t>余紫荆</t>
  </si>
  <si>
    <t>4147077</t>
  </si>
  <si>
    <t>基于国家中小学智慧教育平台 创行“三段循证”校本研修实践研究</t>
  </si>
  <si>
    <t>潘冠</t>
  </si>
  <si>
    <t>成都师范附属小学</t>
  </si>
  <si>
    <t>李雨霜</t>
  </si>
  <si>
    <t>张萍萍</t>
  </si>
  <si>
    <t>4147208</t>
  </si>
  <si>
    <t>依托国家智慧云平台的小学语文创造性学习与表达研修方案</t>
  </si>
  <si>
    <t>张晓敏</t>
  </si>
  <si>
    <t>成都市天涯石小学逸景分校</t>
  </si>
  <si>
    <t>4147231</t>
  </si>
  <si>
    <t>基于国家中小学智慧教育平台的初中语文教学路径创新实践研修 ----以《水调歌头》教学中的应用为例</t>
  </si>
  <si>
    <t>杨晓莉</t>
  </si>
  <si>
    <t>四川省渠县中学</t>
  </si>
  <si>
    <t>王松柏</t>
  </si>
  <si>
    <t>渠县职业中专学校</t>
  </si>
  <si>
    <t>王梦婉</t>
  </si>
  <si>
    <t>4147283</t>
  </si>
  <si>
    <t>小学麻编劳动课程开发与美育融合的教学实践研究</t>
  </si>
  <si>
    <t>朱惠</t>
  </si>
  <si>
    <t>简阳市射洪坝水东小学</t>
  </si>
  <si>
    <t>郭智琴</t>
  </si>
  <si>
    <t>周建芬</t>
  </si>
  <si>
    <t>4147379</t>
  </si>
  <si>
    <t>智研·智教：央馆AI科学实验室赋能小学科学教师教研 ——以《磁铁》单元为例</t>
  </si>
  <si>
    <t>向婧</t>
  </si>
  <si>
    <t>万春露</t>
  </si>
  <si>
    <t>赵谦</t>
  </si>
  <si>
    <t>4148744</t>
  </si>
  <si>
    <t>融“慧”平台资源  激活“志教融合”——小学劳动教育校本研修案例</t>
  </si>
  <si>
    <t>兰艺</t>
  </si>
  <si>
    <t>黄晶晶</t>
  </si>
  <si>
    <t>曹芹</t>
  </si>
  <si>
    <t>4149149</t>
  </si>
  <si>
    <t>小学科学技术与工程领域教师教学能力培养研究</t>
  </si>
  <si>
    <t>胡涵虚</t>
  </si>
  <si>
    <t>成都市龙泉驿区实验小学校百工堰校区</t>
  </si>
  <si>
    <t>洪晓雨</t>
  </si>
  <si>
    <t>何勤松</t>
  </si>
  <si>
    <t>4150222</t>
  </si>
  <si>
    <t>初中音乐教师学科融合教学能力提升的实践探索</t>
  </si>
  <si>
    <t>杨德超</t>
  </si>
  <si>
    <t>景慧</t>
  </si>
  <si>
    <t>谢坤明</t>
  </si>
  <si>
    <t>4150457</t>
  </si>
  <si>
    <t>“轴”以载道，创“融”共生 ——初中数学项目式学习初探</t>
  </si>
  <si>
    <t>刘一瑾</t>
  </si>
  <si>
    <t>天府第七中学</t>
  </si>
  <si>
    <t>王占娟</t>
  </si>
  <si>
    <t>4151295</t>
  </si>
  <si>
    <t>小数乘法生活化应用及分层教学重难点突破</t>
  </si>
  <si>
    <t>王鸽</t>
  </si>
  <si>
    <t>通江县涪阳镇中心小学</t>
  </si>
  <si>
    <t>何芩</t>
  </si>
  <si>
    <t>林海霞</t>
  </si>
  <si>
    <t>4152924</t>
  </si>
  <si>
    <t>大单元视域下数与运算一致性的教学实践研究</t>
  </si>
  <si>
    <t>郑淇文</t>
  </si>
  <si>
    <t>巴中市恩阳区花丛镇中心小学</t>
  </si>
  <si>
    <t>周桂华</t>
  </si>
  <si>
    <t>4154132</t>
  </si>
  <si>
    <t>依托国家中小学智慧教育平台，情感梳理与语言品析“四阶”策略研习 ——以小学语文四年级下册《母鸡》为例</t>
  </si>
  <si>
    <t>李小静</t>
  </si>
  <si>
    <t>宣汉县师源外国语小学</t>
  </si>
  <si>
    <t>张小梅</t>
  </si>
  <si>
    <t>张映君</t>
  </si>
  <si>
    <t>4155558</t>
  </si>
  <si>
    <t>七年级英语情态动词与祈使句“形式-意义-使用”三维语法教学探究</t>
  </si>
  <si>
    <t>通江县第三中学</t>
  </si>
  <si>
    <t>颜玲</t>
  </si>
  <si>
    <t>李琰</t>
  </si>
  <si>
    <t>4155681</t>
  </si>
  <si>
    <t>小学道德与法治网络安全教育同课异构难点突破案例研修</t>
  </si>
  <si>
    <t>蒋佳宏</t>
  </si>
  <si>
    <t>达州东部经开区麻柳镇中心小学</t>
  </si>
  <si>
    <t>蒋有轩</t>
  </si>
  <si>
    <t>廖春艳</t>
  </si>
  <si>
    <t>4160512</t>
  </si>
  <si>
    <t>平台赋能:“四阶六步”小学语文任务群校本研修新路径--以《荷叶圆圆》为例</t>
  </si>
  <si>
    <t>何勇</t>
  </si>
  <si>
    <t>宣汉县蒲江小学</t>
  </si>
  <si>
    <t>向廷廷</t>
  </si>
  <si>
    <t>程艳</t>
  </si>
  <si>
    <t>4184330</t>
  </si>
  <si>
    <t>小学信息科技在线学习工具教学的应用优化探究</t>
  </si>
  <si>
    <t>周志华</t>
  </si>
  <si>
    <t>成都市锦江区嘉祥外国语学校</t>
  </si>
  <si>
    <t>余洪</t>
  </si>
  <si>
    <t>自贡市大安区何市镇中心校</t>
  </si>
  <si>
    <t>黄思羽</t>
  </si>
  <si>
    <t>自贡市大安区牛佛镇中心校</t>
  </si>
  <si>
    <t>4289897</t>
  </si>
  <si>
    <t>小学语文第二学段阅读教学中基于问题导向的文本深度解读能力培养</t>
  </si>
  <si>
    <t>石光强</t>
  </si>
  <si>
    <t>宜宾市叙州区五友路学校</t>
  </si>
  <si>
    <t>匡晓会</t>
  </si>
  <si>
    <t>严洪燕</t>
  </si>
  <si>
    <t>4170974</t>
  </si>
  <si>
    <t>初中物理作业设计的多样化与实践性研究</t>
  </si>
  <si>
    <t>洛川县凤栖初级中学</t>
  </si>
  <si>
    <t>郑海星</t>
  </si>
  <si>
    <t>王延锋</t>
  </si>
  <si>
    <t>4130151</t>
  </si>
  <si>
    <t>道德与法治课程视角下校园欺凌法治教育策略探究</t>
  </si>
  <si>
    <t>黄国月</t>
  </si>
  <si>
    <t>冶倩</t>
  </si>
  <si>
    <t>雷占娟</t>
  </si>
  <si>
    <t>4126329</t>
  </si>
  <si>
    <t>“信息驱动，智慧共生”——基于国家中小学智慧教育平台的初中地理教学与 研修模式创新。</t>
  </si>
  <si>
    <t>余雅峰</t>
  </si>
  <si>
    <t>宁夏吴忠市红寺堡区第四中学</t>
  </si>
  <si>
    <t>4161896</t>
  </si>
  <si>
    <t>初中物理密度测量实验的科学探究能力培养</t>
  </si>
  <si>
    <t>虎伟</t>
  </si>
  <si>
    <t>北京师范大学银川学校</t>
  </si>
  <si>
    <t>丁晓彤</t>
  </si>
  <si>
    <t>赵卓银</t>
  </si>
  <si>
    <t>4184905</t>
  </si>
  <si>
    <t>小学信息科技在线学习与生活跨学科融合性探究</t>
  </si>
  <si>
    <t>马宝</t>
  </si>
  <si>
    <t>吴忠市红寺堡区新庄集康庄小学</t>
  </si>
  <si>
    <t>马军</t>
  </si>
  <si>
    <t>吴忠市红寺堡区第三中学</t>
  </si>
  <si>
    <t>马兴武</t>
  </si>
  <si>
    <t>吴忠市红寺堡区新庄集中心小学</t>
  </si>
  <si>
    <t>4185722</t>
  </si>
  <si>
    <t>筑梦教研新高度，引领教育新风尚 ----青铜峡市信息科技校本教研案例</t>
  </si>
  <si>
    <t>周永新</t>
  </si>
  <si>
    <t>宁夏青铜峡市教师发展中心</t>
  </si>
  <si>
    <t>王海涛</t>
  </si>
  <si>
    <t>宁夏青铜峡市第六中学</t>
  </si>
  <si>
    <t>乔晓军</t>
  </si>
  <si>
    <t>宁夏青铜峡市教育局</t>
  </si>
  <si>
    <t>4177324</t>
  </si>
  <si>
    <t>小学科学《运动和位置》参照物概念理解与位置描述能力提升研究</t>
  </si>
  <si>
    <t>马自然</t>
  </si>
  <si>
    <t>北京市怀柔区第一小学</t>
  </si>
  <si>
    <t>王晨朝</t>
  </si>
  <si>
    <t>培育案例</t>
  </si>
  <si>
    <t>4186196</t>
  </si>
  <si>
    <t>素养导向下小学语文积累与梳理任务群的教学实践研究</t>
  </si>
  <si>
    <t>李高媛</t>
  </si>
  <si>
    <t>北京市大兴区礼贤镇第一中心小学</t>
  </si>
  <si>
    <t>4286905</t>
  </si>
  <si>
    <t>校本研修案例：中华优秀传统文化融入中学地理作业的实践研究</t>
  </si>
  <si>
    <t>杨小静</t>
  </si>
  <si>
    <t>中央工艺美术学院附属中学</t>
  </si>
  <si>
    <t>王景</t>
  </si>
  <si>
    <t>徐玥</t>
  </si>
  <si>
    <t>4307052</t>
  </si>
  <si>
    <t>新课程背景下跨校区大教研的实践研究</t>
  </si>
  <si>
    <t>4312348</t>
  </si>
  <si>
    <t>中学历史校本课程中AI赋能的PBL素养路径探析</t>
  </si>
  <si>
    <t>杨莉莉</t>
  </si>
  <si>
    <t>北京市第一零九中学</t>
  </si>
  <si>
    <t>许宇芳</t>
  </si>
  <si>
    <t>胡玉娇</t>
  </si>
  <si>
    <t>北京市东城区教育科学研究院</t>
  </si>
  <si>
    <t>4123605</t>
  </si>
  <si>
    <t>小学科学校本研修新路径：“物联网种植蘑菇屋”项目的设计与实施</t>
  </si>
  <si>
    <t>崔紫蔚</t>
  </si>
  <si>
    <t>张彤</t>
  </si>
  <si>
    <t>张硕</t>
  </si>
  <si>
    <t>4123870</t>
  </si>
  <si>
    <t>小学数学“图形的认识与测量”的单元结构化教学实践与研究</t>
  </si>
  <si>
    <t>霍秀敏</t>
  </si>
  <si>
    <t>天津市武清区杨村第十三小学</t>
  </si>
  <si>
    <t>高国兴</t>
  </si>
  <si>
    <t>李佳佳</t>
  </si>
  <si>
    <t>4124298</t>
  </si>
  <si>
    <t>”100以内加减法”计算教学策略研究</t>
  </si>
  <si>
    <t>袁文妍</t>
  </si>
  <si>
    <t>天津师范大学南开附属小学</t>
  </si>
  <si>
    <t>4124308</t>
  </si>
  <si>
    <t>小学语文“整本书阅读”教学难点突破——“组团式”援疆背景下“教学研双循环”模式的实践</t>
  </si>
  <si>
    <t>刘稀桥</t>
  </si>
  <si>
    <t>天津市西青区杨柳青镇第一小学</t>
  </si>
  <si>
    <t>翟雷雷</t>
  </si>
  <si>
    <t>于田县第一小学（新疆）</t>
  </si>
  <si>
    <t>陈朋军</t>
  </si>
  <si>
    <t>4124352</t>
  </si>
  <si>
    <t>小学语文整本书阅读的教学能力培养</t>
  </si>
  <si>
    <t>李萌</t>
  </si>
  <si>
    <t>天津市南开区前园小学</t>
  </si>
  <si>
    <t>潘晓芳</t>
  </si>
  <si>
    <t>4124379</t>
  </si>
  <si>
    <t>小学综合实践活动场馆研学行前篇跨学科知识整合能力的提升——以“津门曲艺传古韵，哏都相声入非遗”为例</t>
  </si>
  <si>
    <t>李成森</t>
  </si>
  <si>
    <t>4124419</t>
  </si>
  <si>
    <t>小学语文新课标理念学习与教学实践研修</t>
  </si>
  <si>
    <t>柳颖娟</t>
  </si>
  <si>
    <t>4124425</t>
  </si>
  <si>
    <t>研修主题	大单元视域下AI赋能外研版七年级英语师生数字素养提升研究</t>
  </si>
  <si>
    <t>天津市武清区陈咀镇初级中学</t>
  </si>
  <si>
    <t>4124703</t>
  </si>
  <si>
    <t>小学语文三四年级“实用性阅读与交流”任务群教学实践研究</t>
  </si>
  <si>
    <t>天津市河东区第二中心小学</t>
  </si>
  <si>
    <t>4126883</t>
  </si>
  <si>
    <t>小学五年级语文暑假作业实践应用与多元化思维培养的学科素养导向探究</t>
  </si>
  <si>
    <t>魏熙然</t>
  </si>
  <si>
    <t>天津逸阳空港小学</t>
  </si>
  <si>
    <t>4127216</t>
  </si>
  <si>
    <t>AI时代美术课堂的守与变：数字媒介与传统国画教学的融合实践</t>
  </si>
  <si>
    <t>翟云鹏</t>
  </si>
  <si>
    <t>李敬</t>
  </si>
  <si>
    <t>郭长松</t>
  </si>
  <si>
    <t>4127267</t>
  </si>
  <si>
    <t>小学信息科技实验设计与学生能力培养</t>
  </si>
  <si>
    <t>天津市红桥区教师发展中心</t>
  </si>
  <si>
    <t>宋羽朦</t>
  </si>
  <si>
    <t>天津市雷锋小学</t>
  </si>
  <si>
    <t>4127333</t>
  </si>
  <si>
    <t>核心素养视域下“图形的认识与测量”教学策略校本研修——以平行四边形的面积为例</t>
  </si>
  <si>
    <t>国翠晓</t>
  </si>
  <si>
    <t>马永秀</t>
  </si>
  <si>
    <t>4127380</t>
  </si>
  <si>
    <t>聚焦国际理解，探寻学科融合新径 ——精通英语六下Unit 3“We are going to travel”语篇教学与跨文化素养研修</t>
  </si>
  <si>
    <t>杨慧洁</t>
  </si>
  <si>
    <t>刘梦迪</t>
  </si>
  <si>
    <t>胡莉莎</t>
  </si>
  <si>
    <t>4127437</t>
  </si>
  <si>
    <t>国家中小学智慧教育平台赋能初中数学翻转课堂与混合式教学的实践研究</t>
  </si>
  <si>
    <t>郝方方</t>
  </si>
  <si>
    <t>4127547</t>
  </si>
  <si>
    <t>基于信息技术的低年级字词趣味化教学研究——以《端午粽》为例</t>
  </si>
  <si>
    <t>庞思彤</t>
  </si>
  <si>
    <t>罗丛凡</t>
  </si>
  <si>
    <t>4128234</t>
  </si>
  <si>
    <t>智慧赋能 拥抱历史 —— 初中历史文物系列跨学科校本课程开发研究</t>
  </si>
  <si>
    <t>亢钰莹</t>
  </si>
  <si>
    <t>边唱</t>
  </si>
  <si>
    <t>4128717</t>
  </si>
  <si>
    <t>基于智慧中小学平台的小学英语作文教学校本研修</t>
  </si>
  <si>
    <t>张雁溪</t>
  </si>
  <si>
    <t>4128897</t>
  </si>
  <si>
    <t>国家智慧教育平台支撑下的小学数学图形运动单元双师协同教学实践与创新</t>
  </si>
  <si>
    <t>4129226</t>
  </si>
  <si>
    <t>人工智能背景下的初中数学图形与几何重难点教学研究</t>
  </si>
  <si>
    <t>张鑫萌</t>
  </si>
  <si>
    <t>4129551</t>
  </si>
  <si>
    <t>以戏曲为载体的项目化教学实践</t>
  </si>
  <si>
    <t>崔岩</t>
  </si>
  <si>
    <t>天津市武清区六力学校</t>
  </si>
  <si>
    <t>张语倩</t>
  </si>
  <si>
    <t>4129673</t>
  </si>
  <si>
    <t>初中语文教师跨学科教学能力提升</t>
  </si>
  <si>
    <t>杨奕</t>
  </si>
  <si>
    <t>吴靖娴</t>
  </si>
  <si>
    <t>天津市西青道中学</t>
  </si>
  <si>
    <t>潘晓晶</t>
  </si>
  <si>
    <t>4129690</t>
  </si>
  <si>
    <t>人工智能助力小学数学图形教学的难点探究</t>
  </si>
  <si>
    <t>张家瑷</t>
  </si>
  <si>
    <t>黄建军</t>
  </si>
  <si>
    <t>张辰</t>
  </si>
  <si>
    <t>天津师范学校附属小学</t>
  </si>
  <si>
    <t>4130157</t>
  </si>
  <si>
    <t>AI赋能小学英语对话教学：破解思维与表达困境实践研究</t>
  </si>
  <si>
    <t>郑秋燕</t>
  </si>
  <si>
    <t>4130176</t>
  </si>
  <si>
    <t>聚焦“趣味体育活动设计与实施”，提升教师学科素养与教学创新能力。</t>
  </si>
  <si>
    <t>杜建东</t>
  </si>
  <si>
    <t>李晓君</t>
  </si>
  <si>
    <t>曹智勇</t>
  </si>
  <si>
    <t>4130179</t>
  </si>
  <si>
    <t>基于国家智慧平台的初中化学“金属的化学性质”主题跨学科教学实践</t>
  </si>
  <si>
    <t>田亚利</t>
  </si>
  <si>
    <t>付婧婧</t>
  </si>
  <si>
    <t>孙西</t>
  </si>
  <si>
    <t>4130297</t>
  </si>
  <si>
    <t>“数”说位置，“对”号入座——小学数学图形的位置与数对重难点教学探究</t>
  </si>
  <si>
    <t>窦文婷</t>
  </si>
  <si>
    <t>大港栖凤小学</t>
  </si>
  <si>
    <t>张玉硕</t>
  </si>
  <si>
    <t>大港英语实验小学</t>
  </si>
  <si>
    <t>4130397</t>
  </si>
  <si>
    <t>立德树人背景下新开小学综合实践活动课程的整体设计与实施研究</t>
  </si>
  <si>
    <t>东晓</t>
  </si>
  <si>
    <t>天津市河北区新开小学</t>
  </si>
  <si>
    <t>刘子祎</t>
  </si>
  <si>
    <t>刘峒驿</t>
  </si>
  <si>
    <t>4130511</t>
  </si>
  <si>
    <t>小学数学四年级下册图形的位置与运动重难点教学探究</t>
  </si>
  <si>
    <t>刘福旭</t>
  </si>
  <si>
    <t>天津市蓟州区山倾城小学</t>
  </si>
  <si>
    <t>4130624</t>
  </si>
  <si>
    <t>富集数字资源，构建特色课堂——“中国味”美术课的数字化教学研究</t>
  </si>
  <si>
    <t>王璐璐</t>
  </si>
  <si>
    <t>教师发展中心</t>
  </si>
  <si>
    <t>4130676</t>
  </si>
  <si>
    <t>国家中小学智慧教育平台“教研群”赋能小学音乐5-6年级“歌曲处理与情 感表达”教学中的应用研究</t>
  </si>
  <si>
    <t>马祥媛</t>
  </si>
  <si>
    <t>李嵩</t>
  </si>
  <si>
    <t>崔爱双</t>
  </si>
  <si>
    <t>4130877</t>
  </si>
  <si>
    <t>基于四年级英语主题的跨学科活动设计与实施能力提升研究</t>
  </si>
  <si>
    <t>刘菁</t>
  </si>
  <si>
    <t>4130905</t>
  </si>
  <si>
    <t>智慧平台校本研修应用案例 小学美术教学中多彩民族传统纹样的探究</t>
  </si>
  <si>
    <t>武星</t>
  </si>
  <si>
    <t>石鑫</t>
  </si>
  <si>
    <t>4130974</t>
  </si>
  <si>
    <t>从祥子的“车梦”到滨海的“港梦”： 国家智慧平台赋能下的《骆驼祥子》整本书跨时空研读</t>
  </si>
  <si>
    <t>谷艳彩</t>
  </si>
  <si>
    <t>4131390</t>
  </si>
  <si>
    <t>“双师课堂”显成效，携手共进促成效：国家中小学智慧教学平台赋能初中数学学科校本研修</t>
  </si>
  <si>
    <t>赵玉红</t>
  </si>
  <si>
    <t>天津市武清区汊沽港镇初级中学</t>
  </si>
  <si>
    <t>薛宝旭</t>
  </si>
  <si>
    <t>齐美娟</t>
  </si>
  <si>
    <t>4131429</t>
  </si>
  <si>
    <t>融合国家智慧教育平台与人工智能技术，开展小学道德与法治创新教学</t>
  </si>
  <si>
    <t>王彩霞</t>
  </si>
  <si>
    <t>高骏敬</t>
  </si>
  <si>
    <t>张馨丹</t>
  </si>
  <si>
    <t>4134222</t>
  </si>
  <si>
    <t>小学英语跨学科能力培养——以二十四节气为载体</t>
  </si>
  <si>
    <t>陈丽婷</t>
  </si>
  <si>
    <t>任艺</t>
  </si>
  <si>
    <t>4135368</t>
  </si>
  <si>
    <t>物联网自动浇灌系统设计与开发—教师跨学科融合教学与技术实操能力提升研修</t>
  </si>
  <si>
    <t>赵传涛</t>
  </si>
  <si>
    <t>天津市武清区王庆坨镇初级中学</t>
  </si>
  <si>
    <t>李德强</t>
  </si>
  <si>
    <t>天津市武清区教师发展中心</t>
  </si>
  <si>
    <t>曾子玲</t>
  </si>
  <si>
    <t>4137969</t>
  </si>
  <si>
    <t>数智技术在初中数学教学中的实践</t>
  </si>
  <si>
    <t>党婷婷</t>
  </si>
  <si>
    <t>高圆圆</t>
  </si>
  <si>
    <t>赵春琴</t>
  </si>
  <si>
    <t>4138180</t>
  </si>
  <si>
    <t>“双师三阶四环”破小学英语跨学科效能困局，提升思维品质与学习能力</t>
  </si>
  <si>
    <t>孙夕然</t>
  </si>
  <si>
    <t>天津市西青区梅江富力小学</t>
  </si>
  <si>
    <t>乔晓丽</t>
  </si>
  <si>
    <t>天津市西青区教师发展中心</t>
  </si>
  <si>
    <t>4143143</t>
  </si>
  <si>
    <t>小学英语AI赋能学生思维品质提升的高效课堂行动研究</t>
  </si>
  <si>
    <t>褚建平</t>
  </si>
  <si>
    <t>田晓蕊</t>
  </si>
  <si>
    <t>4144233</t>
  </si>
  <si>
    <t>新课标，新教材背景下，农村初中英语口语的教学现状与探索实践</t>
  </si>
  <si>
    <t>天津市静海区王口镇中学</t>
  </si>
  <si>
    <t>4153355</t>
  </si>
  <si>
    <t>主动教育视域下小学美术学科“一体三维五融合”校本研修系统的实践应用</t>
  </si>
  <si>
    <t>李原旭</t>
  </si>
  <si>
    <t>罗英</t>
  </si>
  <si>
    <t>梁玉妹</t>
  </si>
  <si>
    <t>4159582</t>
  </si>
  <si>
    <t>初中文史学科中跨学科红色文化传承的学习与研究</t>
  </si>
  <si>
    <t>马振华</t>
  </si>
  <si>
    <t>天津市滨海新区大港第十中学</t>
  </si>
  <si>
    <t>李菲</t>
  </si>
  <si>
    <t>4178240</t>
  </si>
  <si>
    <t>基于LCPI四阶联动机制的小学美术教师研修模式构建与实施研究</t>
  </si>
  <si>
    <t>李雅婧</t>
  </si>
  <si>
    <t>4178522</t>
  </si>
  <si>
    <t>小学音乐情境表演学习任务的教学探究</t>
  </si>
  <si>
    <t>宋佳</t>
  </si>
  <si>
    <t>丽泽小学</t>
  </si>
  <si>
    <t>田智影</t>
  </si>
  <si>
    <t>李海男</t>
  </si>
  <si>
    <t>刘台小学</t>
  </si>
  <si>
    <t>4179566</t>
  </si>
  <si>
    <t>赋能生命成长：小学思政课与心理健康教育融合模式的实践与探索</t>
  </si>
  <si>
    <t>杜媛</t>
  </si>
  <si>
    <t>梅洁</t>
  </si>
  <si>
    <t>韩佳津</t>
  </si>
  <si>
    <t>4183339</t>
  </si>
  <si>
    <t>小学数学精品课资源应用与教师素养提升的研究</t>
  </si>
  <si>
    <t>鲁琳娜</t>
  </si>
  <si>
    <t>贾士红</t>
  </si>
  <si>
    <t>孙丽娜</t>
  </si>
  <si>
    <t>4184486</t>
  </si>
  <si>
    <t>智慧平台赋能初中化学“物质性质”大单元教学研修</t>
  </si>
  <si>
    <t>王瑒</t>
  </si>
  <si>
    <t>曹梦娟</t>
  </si>
  <si>
    <t>4239026</t>
  </si>
  <si>
    <t>小学语文跨学科学习AI赋能路径新探</t>
  </si>
  <si>
    <t>龙静</t>
  </si>
  <si>
    <t>天津市红桥区中心小学</t>
  </si>
  <si>
    <t>4241647</t>
  </si>
  <si>
    <t>基于智慧平台的三阶融通英语读写课双师协同备课研究</t>
  </si>
  <si>
    <t>吴秋莹</t>
  </si>
  <si>
    <t>天津市西青区汇盛道学校</t>
  </si>
  <si>
    <t>高文菊</t>
  </si>
  <si>
    <t>4273029</t>
  </si>
  <si>
    <t>小学英语语篇教学能力的培养实践</t>
  </si>
  <si>
    <t>张玉琢</t>
  </si>
  <si>
    <t>天津市宝坻区顺驰小学</t>
  </si>
  <si>
    <t>田丹丹</t>
  </si>
  <si>
    <t>朱紫蔚</t>
  </si>
  <si>
    <t>4289645</t>
  </si>
  <si>
    <t>小学英语教师课堂互动技能提升研修——基于情境教学的实践探索</t>
  </si>
  <si>
    <t>李斌</t>
  </si>
  <si>
    <t>李蓓</t>
  </si>
  <si>
    <t>仲夏仪</t>
  </si>
  <si>
    <t>4291526</t>
  </si>
  <si>
    <t>基于国家中小学智慧教育平台“三阶六环”教学模式的校本化研究</t>
  </si>
  <si>
    <t>杨红梅</t>
  </si>
  <si>
    <t>天津市西青区东碾坨咀中心小学</t>
  </si>
  <si>
    <t>高爱武</t>
  </si>
  <si>
    <t>李胜艳</t>
  </si>
  <si>
    <t>4294471</t>
  </si>
  <si>
    <t>小学体育AI赋能新课标——新教材下的体育课堂初探</t>
  </si>
  <si>
    <t>李享</t>
  </si>
  <si>
    <t>昝智杰</t>
  </si>
  <si>
    <t>李喜锟</t>
  </si>
  <si>
    <t>4294473</t>
  </si>
  <si>
    <t>基于核心素养导向下的小学数学“圆柱的认识与表面积”与小学美术“立体造型”跨学科融合的课堂教学探究。</t>
  </si>
  <si>
    <t>4131650</t>
  </si>
  <si>
    <t>初中信息技术 AI 创作工具教学的学科素养培养研究</t>
  </si>
  <si>
    <t>崔成名</t>
  </si>
  <si>
    <t>蠡县小陈镇中学</t>
  </si>
  <si>
    <t>郭翠芳</t>
  </si>
  <si>
    <t>蠡县教师发展中心</t>
  </si>
  <si>
    <t>邢子微</t>
  </si>
  <si>
    <t>4132798</t>
  </si>
  <si>
    <t>课后服务课程开发与实施研究——以《体验种植》为例</t>
  </si>
  <si>
    <t>邢晓勃</t>
  </si>
  <si>
    <t>河北省邯郸市涉县第二实验小学</t>
  </si>
  <si>
    <t>河北省邯郸市丛台区刘二庄小学</t>
  </si>
  <si>
    <t>任美玉</t>
  </si>
  <si>
    <t>河北省邯郸市涉县第四中学</t>
  </si>
  <si>
    <t>4132830</t>
  </si>
  <si>
    <t>小学语文识字教学中趣味化实践的难点突破</t>
  </si>
  <si>
    <t>苏红伟</t>
  </si>
  <si>
    <t>大城县大尚屯镇董家务中心小学</t>
  </si>
  <si>
    <t>4132861</t>
  </si>
  <si>
    <t>小学科学教学中虚拟实验融入的实践探索</t>
  </si>
  <si>
    <t>贺国香</t>
  </si>
  <si>
    <t>仉炳华</t>
  </si>
  <si>
    <t>4132875</t>
  </si>
  <si>
    <t>核心素养视域下思维导图在初中英语词汇教学中的应用研究</t>
  </si>
  <si>
    <t>余福海</t>
  </si>
  <si>
    <t>河北经贸大学附属中学</t>
  </si>
  <si>
    <t>董铭和</t>
  </si>
  <si>
    <t>曹磊</t>
  </si>
  <si>
    <t>4132910</t>
  </si>
  <si>
    <t>初中道德与法治活动性作业设计与实施</t>
  </si>
  <si>
    <t>河北师范大学附属中学</t>
  </si>
  <si>
    <t>4132979</t>
  </si>
  <si>
    <t>小学劳动教育“双师课堂”实践探索研修</t>
  </si>
  <si>
    <t>4133002</t>
  </si>
  <si>
    <t>基于新课程标准下，提升中小学五年级学生排球正面双手垫球技术的教学策略与实践研究</t>
  </si>
  <si>
    <t>张建敏</t>
  </si>
  <si>
    <t>新生路小学</t>
  </si>
  <si>
    <t>户玲玲</t>
  </si>
  <si>
    <t>4133255</t>
  </si>
  <si>
    <t>“三维四阶”校本研修模式：提升跨学科教学与考核评价</t>
  </si>
  <si>
    <t>岳丽霞</t>
  </si>
  <si>
    <t>河北师范大学附属小学</t>
  </si>
  <si>
    <t>崔卫平</t>
  </si>
  <si>
    <t>王众</t>
  </si>
  <si>
    <t>4133282</t>
  </si>
  <si>
    <t>小学数学“图形的认识与测量”教学难点突破</t>
  </si>
  <si>
    <t>李丽娜</t>
  </si>
  <si>
    <t>涉县鹿头乡中心校</t>
  </si>
  <si>
    <t>申志刚</t>
  </si>
  <si>
    <t>4133452</t>
  </si>
  <si>
    <t>小学语文“诗意四季”跨学科项目学习</t>
  </si>
  <si>
    <t>冯淑倩</t>
  </si>
  <si>
    <t>景县任重完小</t>
  </si>
  <si>
    <t>马秀月</t>
  </si>
  <si>
    <t>4133646</t>
  </si>
  <si>
    <t>跨学科课堂分层教学实践研究</t>
  </si>
  <si>
    <t>孟小芳</t>
  </si>
  <si>
    <t>涉县育才小学</t>
  </si>
  <si>
    <t>杨伟伟</t>
  </si>
  <si>
    <t>申雁如</t>
  </si>
  <si>
    <t>4133684</t>
  </si>
  <si>
    <t>初中英语跨学科作业设计的实践与研究</t>
  </si>
  <si>
    <t>王纳佳</t>
  </si>
  <si>
    <t>枣强县少年业余体校</t>
  </si>
  <si>
    <t>郑红梅</t>
  </si>
  <si>
    <t>枣强县教育科学研究所</t>
  </si>
  <si>
    <t>李河梅</t>
  </si>
  <si>
    <t>4133710</t>
  </si>
  <si>
    <t>《基于思维品质提升的初中生英语读写能力培养的路径研究》</t>
  </si>
  <si>
    <t>张金艳</t>
  </si>
  <si>
    <t>河北省雄县第一初级实验中学</t>
  </si>
  <si>
    <t>任艳玲</t>
  </si>
  <si>
    <t>河北省保定市第三中学分校</t>
  </si>
  <si>
    <t>崔立峰</t>
  </si>
  <si>
    <t>河北省雄县张岗初级中学</t>
  </si>
  <si>
    <t>4133759</t>
  </si>
  <si>
    <t>小学道德与法治革命传统教育基于VR技术的沉浸式教学模式研究</t>
  </si>
  <si>
    <t>王建东</t>
  </si>
  <si>
    <t>沙河市柴关学区</t>
  </si>
  <si>
    <t>刘学芳</t>
  </si>
  <si>
    <t>刘丽梅</t>
  </si>
  <si>
    <t>4133809</t>
  </si>
  <si>
    <t>20以内加减法游戏化教学实践研究</t>
  </si>
  <si>
    <t>衡水市实验小学</t>
  </si>
  <si>
    <t>4133870</t>
  </si>
  <si>
    <t>初中数学图形的性质重难点教学探究</t>
  </si>
  <si>
    <t>邯郸市肥乡区辛安镇中学</t>
  </si>
  <si>
    <t>王义平</t>
  </si>
  <si>
    <t>邯郸市肥乡区大寺上镇中心校</t>
  </si>
  <si>
    <t>4133915</t>
  </si>
  <si>
    <t>双平台驱动下的小学科学跨学科研修实践 ——基于2022版新课标与国家智慧教育平台的乡镇校创新探索与人工智能融合</t>
  </si>
  <si>
    <t>河北省衡水市景县景州镇联小</t>
  </si>
  <si>
    <t>4134001</t>
  </si>
  <si>
    <t>小学语文整本书阅读教学探究——以《伊索寓言》为例</t>
  </si>
  <si>
    <t>安蓉</t>
  </si>
  <si>
    <t>衡水市珍宝街小学</t>
  </si>
  <si>
    <t>张翠</t>
  </si>
  <si>
    <t>衡水市教育技术装备站</t>
  </si>
  <si>
    <t>刘毅</t>
  </si>
  <si>
    <t>4134294</t>
  </si>
  <si>
    <t>农村小学数学等学科指向学科核心素养的单元作业设计与实施能力培养</t>
  </si>
  <si>
    <t>杨文志</t>
  </si>
  <si>
    <t>南宫市垂杨中心学校</t>
  </si>
  <si>
    <t>和佳</t>
  </si>
  <si>
    <t>南宫实验中学</t>
  </si>
  <si>
    <t>4134370</t>
  </si>
  <si>
    <t>国家中小学智慧教育平台赋能下农村小学信息科技机器人教育科创素养培育实践</t>
  </si>
  <si>
    <t>李雅蕾</t>
  </si>
  <si>
    <t>邢台市任泽区永福庄乡中心小学</t>
  </si>
  <si>
    <t>朱美哲</t>
  </si>
  <si>
    <t>李贺飞</t>
  </si>
  <si>
    <t>4134393</t>
  </si>
  <si>
    <t>小学语文文学阅读与创意表达教学中信息技术赋能教学能力提升</t>
  </si>
  <si>
    <t>邢台市文谦小学</t>
  </si>
  <si>
    <t>4134419</t>
  </si>
  <si>
    <t>小学英语深度学习视角下英语阅读教学策略研究</t>
  </si>
  <si>
    <t>王雅贤</t>
  </si>
  <si>
    <t>河北省唐山市迁安市野鸡坨镇东周庄完全小学</t>
  </si>
  <si>
    <t>4134426</t>
  </si>
  <si>
    <t>初中地理实践性作业的设计策略与评价体系构建</t>
  </si>
  <si>
    <t>崔佳莹</t>
  </si>
  <si>
    <t>邯郸市第六中学</t>
  </si>
  <si>
    <t>赵想想</t>
  </si>
  <si>
    <t>4134456</t>
  </si>
  <si>
    <t>小学教师信息素养进阶式培养与智能教学融合实践</t>
  </si>
  <si>
    <t>栗钊</t>
  </si>
  <si>
    <t>南宫市西丁中心学校</t>
  </si>
  <si>
    <t>4134628</t>
  </si>
  <si>
    <t>利用字理识字提升中低年级小学生汉字理解与书写能力。</t>
  </si>
  <si>
    <t>高立红</t>
  </si>
  <si>
    <t>定兴县肖村乡西肖村乡小学</t>
  </si>
  <si>
    <t>赵秀玲</t>
  </si>
  <si>
    <t>4134838</t>
  </si>
  <si>
    <t>小学四年级语文“文学阅读与创意表达”跨学科融合教学策略研究</t>
  </si>
  <si>
    <t>谷莉莎</t>
  </si>
  <si>
    <t>河北省雄安新区容城县容城小学</t>
  </si>
  <si>
    <t>4134977</t>
  </si>
  <si>
    <t>小学语文低年级如何创新识字教学方法策略</t>
  </si>
  <si>
    <t>韩亚男</t>
  </si>
  <si>
    <t>保定市涞水县涞水镇学区东租小学</t>
  </si>
  <si>
    <t>梁淑民</t>
  </si>
  <si>
    <t>河北祖冲之中学</t>
  </si>
  <si>
    <t>4135199</t>
  </si>
  <si>
    <t>探究整本书阅读的方发策略，构建校本化阅读教学实践体系</t>
  </si>
  <si>
    <t>高巧</t>
  </si>
  <si>
    <t>献县第五中学</t>
  </si>
  <si>
    <t>4135553</t>
  </si>
  <si>
    <t>国家平台赋能农村小学数学“图形的位置与运动”教学重难点攻坚</t>
  </si>
  <si>
    <t>胡茹</t>
  </si>
  <si>
    <t>沧县崔尔庄镇前屯小学</t>
  </si>
  <si>
    <t>董宝珠</t>
  </si>
  <si>
    <t>贾利精</t>
  </si>
  <si>
    <t>4135583</t>
  </si>
  <si>
    <t>跨学科视域下“我给小树办身份证”课程整合—以语文与科学、美术学科融合为例</t>
  </si>
  <si>
    <t>于世英</t>
  </si>
  <si>
    <t>曲周县曲周镇总校部</t>
  </si>
  <si>
    <t>4137027</t>
  </si>
  <si>
    <t>基于农村生活场景的小学高年级法治教育情境化实践路径探索</t>
  </si>
  <si>
    <t>赵亚萍</t>
  </si>
  <si>
    <t>昌黎县安山镇总屯完全小学</t>
  </si>
  <si>
    <t>陆佳</t>
  </si>
  <si>
    <t>4137460</t>
  </si>
  <si>
    <t>分数除法算理理解与情境化教学设计难点突破</t>
  </si>
  <si>
    <t>曹姗</t>
  </si>
  <si>
    <t>安国市实验小学</t>
  </si>
  <si>
    <t>陈丽强</t>
  </si>
  <si>
    <t>4137704</t>
  </si>
  <si>
    <t>小学道德与法治中华优秀传统文化与革命传统教育的培育路径探究</t>
  </si>
  <si>
    <t>杨红棉</t>
  </si>
  <si>
    <t>4137922</t>
  </si>
  <si>
    <t>央馆智能研修平台赋能下核心素养导向的小学数学课堂问题设计研究</t>
  </si>
  <si>
    <t>王春红</t>
  </si>
  <si>
    <t>4138122</t>
  </si>
  <si>
    <t>“诗路e采”：国家平台赋能小学三年级古诗智慧教学研修实践</t>
  </si>
  <si>
    <t>石美欣</t>
  </si>
  <si>
    <t>廊坊市第三十小学</t>
  </si>
  <si>
    <t>王江红</t>
  </si>
  <si>
    <t>闫琛</t>
  </si>
  <si>
    <t>4138490</t>
  </si>
  <si>
    <t>小学道德与法治自然灾害防御“三链六步”教学实践</t>
  </si>
  <si>
    <t>刘丛娜</t>
  </si>
  <si>
    <t>4138705</t>
  </si>
  <si>
    <t>巧用智慧平台，打造游戏化数学课堂</t>
  </si>
  <si>
    <t>河北省邯郸市永年区洺州小学</t>
  </si>
  <si>
    <t>赵晓燕</t>
  </si>
  <si>
    <t>游朝猛</t>
  </si>
  <si>
    <t>4140137</t>
  </si>
  <si>
    <t>初中体育跨学科学习教学能力提升与实践探索</t>
  </si>
  <si>
    <t>张可鉴</t>
  </si>
  <si>
    <t>唐山市第十七中学</t>
  </si>
  <si>
    <t>4141519</t>
  </si>
  <si>
    <t>初中英语教学中的跨文化意识培养与实践</t>
  </si>
  <si>
    <t>尤晓飞</t>
  </si>
  <si>
    <t>故城县辛庄乡辛庄中学</t>
  </si>
  <si>
    <t>4141798</t>
  </si>
  <si>
    <t>“一体两翼七环节〞智能研修范式的探索与实践 ——语文任务群思想下古诗文教学的设计与实施</t>
  </si>
  <si>
    <t>韩志杰</t>
  </si>
  <si>
    <t>石家庄市北附学校</t>
  </si>
  <si>
    <t>赵晓娅</t>
  </si>
  <si>
    <t>付素红</t>
  </si>
  <si>
    <t>4142347</t>
  </si>
  <si>
    <t>聚焦核心素养，构建智慧课堂—以“实数”单元复习为例</t>
  </si>
  <si>
    <t>杜文坦</t>
  </si>
  <si>
    <t>河北省深州市乔家屯乡南网头中学</t>
  </si>
  <si>
    <t>殷敬龙</t>
  </si>
  <si>
    <t>4142644</t>
  </si>
  <si>
    <t>线上名师引路，线下乡土深耕国家平台助力蠡县乡村小学语文教师研修转型</t>
  </si>
  <si>
    <t>刘亚娟</t>
  </si>
  <si>
    <t>河北省保定市蠡县留史镇李佐村小学</t>
  </si>
  <si>
    <t>4142742</t>
  </si>
  <si>
    <t>关于我校开展花样跳绳教学的研究</t>
  </si>
  <si>
    <t>李丽娟</t>
  </si>
  <si>
    <t>邯郸市永年区洺州小学</t>
  </si>
  <si>
    <t>李卫华</t>
  </si>
  <si>
    <t>郭宁娟</t>
  </si>
  <si>
    <t>4143606</t>
  </si>
  <si>
    <t>八年级生物教师课程标准解读能力培养和应用</t>
  </si>
  <si>
    <t>李丽丽</t>
  </si>
  <si>
    <t>新乐市荟文中学</t>
  </si>
  <si>
    <t>张娴</t>
  </si>
  <si>
    <t>刘风连</t>
  </si>
  <si>
    <t>4146439</t>
  </si>
  <si>
    <t>AI赋能下小学数学高年级情境教学的实践路径研究</t>
  </si>
  <si>
    <t>李庆庆</t>
  </si>
  <si>
    <t>青县第四实验小学</t>
  </si>
  <si>
    <t>马颖</t>
  </si>
  <si>
    <t>4146502</t>
  </si>
  <si>
    <t>“小鬼当家”的成长蜕变--小学劳动习惯养成</t>
  </si>
  <si>
    <t>韩书霞</t>
  </si>
  <si>
    <t>刘莎莎</t>
  </si>
  <si>
    <t>胡瑶</t>
  </si>
  <si>
    <t>4146790</t>
  </si>
  <si>
    <t>小学语文思辨性阅读与表达策略探究</t>
  </si>
  <si>
    <t>冯佳慧</t>
  </si>
  <si>
    <t>昌黎县泥井镇新金铺完全小学</t>
  </si>
  <si>
    <t>郑肖然</t>
  </si>
  <si>
    <t>4146984</t>
  </si>
  <si>
    <t>小学语文整本书阅读导读课教学--- 读西游  话悟空 校本研修</t>
  </si>
  <si>
    <t>无极县七汲镇甄家庄小学</t>
  </si>
  <si>
    <t>李丽珍</t>
  </si>
  <si>
    <t>4147292</t>
  </si>
  <si>
    <t>基于数学建模的小学高段图形面积与体积教学实践研究</t>
  </si>
  <si>
    <t>霍彦景</t>
  </si>
  <si>
    <t>石家庄市西里小学</t>
  </si>
  <si>
    <t>朱琳琳</t>
  </si>
  <si>
    <t>安卢梦</t>
  </si>
  <si>
    <t>4147758</t>
  </si>
  <si>
    <t>小学语文思辨性阅读与表达的教学探索与实践</t>
  </si>
  <si>
    <t>邢会丽</t>
  </si>
  <si>
    <t>刘彩霞</t>
  </si>
  <si>
    <t>贾建辉</t>
  </si>
  <si>
    <t>4149559</t>
  </si>
  <si>
    <t>史传文深度解读的知识储备与思辨教学策略探究—以《周亚夫军细柳》为例</t>
  </si>
  <si>
    <t>赵冰</t>
  </si>
  <si>
    <t>石家庄市第十九中学</t>
  </si>
  <si>
    <t>许未</t>
  </si>
  <si>
    <t>王克维</t>
  </si>
  <si>
    <t>4149836</t>
  </si>
  <si>
    <t>初中物理跨学科学习的教学能力培养</t>
  </si>
  <si>
    <t>赵伟娜</t>
  </si>
  <si>
    <t>深泽县兴泽学校</t>
  </si>
  <si>
    <t>牛思缘</t>
  </si>
  <si>
    <t>张雪姣</t>
  </si>
  <si>
    <t>4150658</t>
  </si>
  <si>
    <t>初中语文思辩性阅读与表达教学实践探究</t>
  </si>
  <si>
    <t>吕雅娜</t>
  </si>
  <si>
    <t>张家口市宣化第二中学</t>
  </si>
  <si>
    <t>于文博</t>
  </si>
  <si>
    <t>张家口市宣化区第二实验中学</t>
  </si>
  <si>
    <t>赵浩宇</t>
  </si>
  <si>
    <t>4152582</t>
  </si>
  <si>
    <t>“三探两精准”教学模式赋能问题驱动思辨性阅读的实践</t>
  </si>
  <si>
    <t>石家庄市东风西路小学</t>
  </si>
  <si>
    <t>杜蓉</t>
  </si>
  <si>
    <t>4153782</t>
  </si>
  <si>
    <t>小学文学阅读与创意表达教学策略优化探究</t>
  </si>
  <si>
    <t>宋国红</t>
  </si>
  <si>
    <t>玉田县兰坡小学</t>
  </si>
  <si>
    <t>周爱军</t>
  </si>
  <si>
    <t>代学倩</t>
  </si>
  <si>
    <t>4154085</t>
  </si>
  <si>
    <t>小学语文积累与梳理第一学段有效识字教学策略探究</t>
  </si>
  <si>
    <t>张百凌</t>
  </si>
  <si>
    <t>昌黎县新集镇新集中心小学</t>
  </si>
  <si>
    <t>徐瑞霞</t>
  </si>
  <si>
    <t>4155030</t>
  </si>
  <si>
    <t>新课标下的文学阅读与创意表达</t>
  </si>
  <si>
    <t>王海明</t>
  </si>
  <si>
    <t>迁安市兴安街道新寨完全小学</t>
  </si>
  <si>
    <t>迁安市兴安街道丁官营完全小学</t>
  </si>
  <si>
    <t>4156727</t>
  </si>
  <si>
    <t>“智慧”赋能小学数学教学评一致性的实践探索</t>
  </si>
  <si>
    <t>唐山市玉田县伯雍小学</t>
  </si>
  <si>
    <t>曹迎</t>
  </si>
  <si>
    <t>4156904</t>
  </si>
  <si>
    <t>巧用智慧教育平台开展道德与法治“青少年法治宣传”校本研修</t>
  </si>
  <si>
    <t>王敏娟</t>
  </si>
  <si>
    <t>赞皇县西街小学</t>
  </si>
  <si>
    <t>贾彦敏</t>
  </si>
  <si>
    <t>曹攀聪</t>
  </si>
  <si>
    <t>4157924</t>
  </si>
  <si>
    <t>初中道德与法治中华优秀传统文化和革命传统教育教学方法的探索</t>
  </si>
  <si>
    <t>衡水市冀州红军学校</t>
  </si>
  <si>
    <t>胡淑颖</t>
  </si>
  <si>
    <t>4158903</t>
  </si>
  <si>
    <t>国家智慧平台赋能《七律·长征》教学，攻克情感共鸣与实践体验难题</t>
  </si>
  <si>
    <t>李红静</t>
  </si>
  <si>
    <t>迁西县上营镇贾庄子学区</t>
  </si>
  <si>
    <t>王蓉芳</t>
  </si>
  <si>
    <t>迁西县教育局</t>
  </si>
  <si>
    <t>孙建蕊</t>
  </si>
  <si>
    <t>4160622</t>
  </si>
  <si>
    <t>“语文课程中献县红色资源的挖掘与分学段教学实施——如何解决内容碎片化、方法同质化及地域关联性不足的问题”</t>
  </si>
  <si>
    <t>刘丽君</t>
  </si>
  <si>
    <t>献县实验小学</t>
  </si>
  <si>
    <t>李国华</t>
  </si>
  <si>
    <t>沙海燕</t>
  </si>
  <si>
    <t>献县第二实验小学</t>
  </si>
  <si>
    <t>4160722</t>
  </si>
  <si>
    <t>小学语文跨学科学习的教学能力培养</t>
  </si>
  <si>
    <t>刘淑娴</t>
  </si>
  <si>
    <t>迁西县第三实验小学</t>
  </si>
  <si>
    <t>赵胜男</t>
  </si>
  <si>
    <t>李红钰</t>
  </si>
  <si>
    <t>4162167</t>
  </si>
  <si>
    <t>基于项目式学习的小学科学“人类与地表环境”跨学科教学实践研究</t>
  </si>
  <si>
    <t>杨微亮</t>
  </si>
  <si>
    <t>定州市中心实验小学</t>
  </si>
  <si>
    <t>高茜茜</t>
  </si>
  <si>
    <t>李子晨</t>
  </si>
  <si>
    <t>4164643</t>
  </si>
  <si>
    <t>小学高年级英语词汇教学落实新课标理念的实践研究</t>
  </si>
  <si>
    <t>河间市第四实验小学</t>
  </si>
  <si>
    <t>王香付</t>
  </si>
  <si>
    <t>辛娇娇</t>
  </si>
  <si>
    <t>4168830</t>
  </si>
  <si>
    <t>小学道德与法治解决抽象概念教学难题的AI双师课堂构建</t>
  </si>
  <si>
    <t>高卿</t>
  </si>
  <si>
    <t>秦皇岛经济技术开发区第一小学</t>
  </si>
  <si>
    <t>秦皇岛经济技术开发区第六小学</t>
  </si>
  <si>
    <t>4169037</t>
  </si>
  <si>
    <t>从案例到素养：初中道德与法治课法治教育实效性提升的实践研究</t>
  </si>
  <si>
    <t>4169586</t>
  </si>
  <si>
    <t>国家智慧教育平台赋能“自制风筝飞起来”小学跨学科融合项目研修</t>
  </si>
  <si>
    <t>张丽娟</t>
  </si>
  <si>
    <t>柏乡县实验小学</t>
  </si>
  <si>
    <t>吴兵建</t>
  </si>
  <si>
    <t>河北柏乡中学</t>
  </si>
  <si>
    <t>张思缘</t>
  </si>
  <si>
    <t>4171018</t>
  </si>
  <si>
    <t>初中英语阅读教学问题解决与实践创新</t>
  </si>
  <si>
    <t>刘晓荣</t>
  </si>
  <si>
    <t>枣强县第四中学</t>
  </si>
  <si>
    <t>焦磊</t>
  </si>
  <si>
    <t>枣强县第三中学</t>
  </si>
  <si>
    <t>4183752</t>
  </si>
  <si>
    <t>“智慧领航·素养深植”——小学语文整本书阅读策略探索与实践</t>
  </si>
  <si>
    <t>王聪颖</t>
  </si>
  <si>
    <t>迁西县实验小学</t>
  </si>
  <si>
    <t>刘丽颖</t>
  </si>
  <si>
    <t>谷淑园</t>
  </si>
  <si>
    <t>4135367</t>
  </si>
  <si>
    <t>小学低段跨学科项目式学习研究与探索</t>
  </si>
  <si>
    <t>冯翠平</t>
  </si>
  <si>
    <t>大同市实验小学太和分校</t>
  </si>
  <si>
    <t>4144088</t>
  </si>
  <si>
    <t>初中数学“用坐标表示平移”教学中几何直观与推理能力培养的问题导向实践研究</t>
  </si>
  <si>
    <t>石兆宇</t>
  </si>
  <si>
    <t>大同市第一中学集团校南校</t>
  </si>
  <si>
    <t>4146686</t>
  </si>
  <si>
    <t>小学道德与法治家国情怀的培养教学探究</t>
  </si>
  <si>
    <t>朱瑾</t>
  </si>
  <si>
    <t>左云县东南小学校</t>
  </si>
  <si>
    <t>4153533</t>
  </si>
  <si>
    <t>非遗传承，“版”上生辉 ——基于智慧教育平台与年画资源的小学吹塑纸版画校本研修案例</t>
  </si>
  <si>
    <t>岐梦瑶</t>
  </si>
  <si>
    <t>4154366</t>
  </si>
  <si>
    <t>核心素养导向下小学信息技术课堂教学创新与实践校本研修</t>
  </si>
  <si>
    <t>尚文宇</t>
  </si>
  <si>
    <t>4157083</t>
  </si>
  <si>
    <t>初中物理课堂中的情境教学策略与实践</t>
  </si>
  <si>
    <t>山西省大同市第十一中学校</t>
  </si>
  <si>
    <t>4158597</t>
  </si>
  <si>
    <t>《角的初步认识》教学案例</t>
  </si>
  <si>
    <t>赵燕青</t>
  </si>
  <si>
    <t>阳高县新华街学校</t>
  </si>
  <si>
    <t>4160265</t>
  </si>
  <si>
    <t>小学科学《让灯泡亮起来》教学中探究能力培养策略研修</t>
  </si>
  <si>
    <t>魏丹</t>
  </si>
  <si>
    <t>杨俊霞</t>
  </si>
  <si>
    <t>阳泉市第十九中学</t>
  </si>
  <si>
    <t>侯莉</t>
  </si>
  <si>
    <t>4161865</t>
  </si>
  <si>
    <t>核心素养下生物学实验探究能力的培养</t>
  </si>
  <si>
    <t>赵海婷</t>
  </si>
  <si>
    <t>大同市煤矿第一中学校</t>
  </si>
  <si>
    <t>4161963</t>
  </si>
  <si>
    <t>数据呈现可视化</t>
  </si>
  <si>
    <t>傅慧艳</t>
  </si>
  <si>
    <t>4162250</t>
  </si>
  <si>
    <t>小学语文阅读策略教学中的问题解决与能力提升</t>
  </si>
  <si>
    <t>浑源县东关小学</t>
  </si>
  <si>
    <t>4162954</t>
  </si>
  <si>
    <t>基于国家平台的七年级信息科技《个人信息防泄露》教学能力提升</t>
  </si>
  <si>
    <t>张英明</t>
  </si>
  <si>
    <t>4172140</t>
  </si>
  <si>
    <t>阳泉市下站小学</t>
  </si>
  <si>
    <t>郭淑芳</t>
  </si>
  <si>
    <t>史怀晶</t>
  </si>
  <si>
    <t>4172144</t>
  </si>
  <si>
    <t>《小学数学图形的性质应用与实践研究》</t>
  </si>
  <si>
    <t>武旭普</t>
  </si>
  <si>
    <t>刘维敏</t>
  </si>
  <si>
    <t>4172523</t>
  </si>
  <si>
    <t>空间观念进阶发展——基于北师大版教材《轴对称的认识》教学实践与创新</t>
  </si>
  <si>
    <t>芦小真</t>
  </si>
  <si>
    <t>阳城县午亭小学</t>
  </si>
  <si>
    <t>4175496</t>
  </si>
  <si>
    <t xml:space="preserve">小学中段歌唱教学中“情感表达”能力培养的实践研究 </t>
  </si>
  <si>
    <t>李富荣</t>
  </si>
  <si>
    <t>朱宏清</t>
  </si>
  <si>
    <t>谢璐</t>
  </si>
  <si>
    <t>4175536</t>
  </si>
  <si>
    <t>国家中小学智慧教育平台赋能体育教师发展校本研修案例</t>
  </si>
  <si>
    <t>史晓芳</t>
  </si>
  <si>
    <t>牟亚娟</t>
  </si>
  <si>
    <t>4175654</t>
  </si>
  <si>
    <t>美术书法校本研修</t>
  </si>
  <si>
    <t>刘晓峰</t>
  </si>
  <si>
    <t>山西省阳泉市城区下站小学校</t>
  </si>
  <si>
    <t>郑中</t>
  </si>
  <si>
    <t>刘丽星</t>
  </si>
  <si>
    <t>4176764</t>
  </si>
  <si>
    <t>小学语文整本书阅读学生兴趣激发与整体感知能力提升策略探究</t>
  </si>
  <si>
    <t>程晓华</t>
  </si>
  <si>
    <t>4178324</t>
  </si>
  <si>
    <t>国家智慧中小学教育平台  “三维四阶”赋能语言文字梳理与积累</t>
  </si>
  <si>
    <t>曹坤</t>
  </si>
  <si>
    <t>杜俊艳</t>
  </si>
  <si>
    <t>李新怡</t>
  </si>
  <si>
    <t>4178454</t>
  </si>
  <si>
    <t>“智”在平台，“慧”在应用</t>
  </si>
  <si>
    <t>赵潘</t>
  </si>
  <si>
    <t>张如梅</t>
  </si>
  <si>
    <t>上官凯丽</t>
  </si>
  <si>
    <t>4181110</t>
  </si>
  <si>
    <t>沪教版小学英语 What do we buy? Explore 部分教学研究</t>
  </si>
  <si>
    <t>史婉凝</t>
  </si>
  <si>
    <t>4236949</t>
  </si>
  <si>
    <t>小学语文整本书阅读的教学研究</t>
  </si>
  <si>
    <t>庞景丽</t>
  </si>
  <si>
    <t>李玉瑶</t>
  </si>
  <si>
    <t>4237065</t>
  </si>
  <si>
    <t>小学听力障碍儿童数据与数据安全教育的适配性场景设计</t>
  </si>
  <si>
    <t>耿雅清</t>
  </si>
  <si>
    <t>大同市特殊教育学校</t>
  </si>
  <si>
    <t>4241110</t>
  </si>
  <si>
    <t>小学语文中段阅读教学</t>
  </si>
  <si>
    <t>贾治国</t>
  </si>
  <si>
    <t>开发区实验小学</t>
  </si>
  <si>
    <t>王海艳</t>
  </si>
  <si>
    <t>4300568</t>
  </si>
  <si>
    <t>计算机网络协议中TCPIP协议的属性</t>
  </si>
  <si>
    <t>范晓虹</t>
  </si>
  <si>
    <t>大同市铁路第一中学校</t>
  </si>
  <si>
    <t>刘斯琦</t>
  </si>
  <si>
    <t>4308025</t>
  </si>
  <si>
    <t>数字化赋能“中国革命传统作品研习”任务群的深度教学与实践——以《长征胜利万岁》为核心课例的校本研究</t>
  </si>
  <si>
    <t>齐媛</t>
  </si>
  <si>
    <t>太原师范学院附属中学</t>
  </si>
  <si>
    <t>曹英</t>
  </si>
  <si>
    <t>4308493</t>
  </si>
  <si>
    <t>小学微图文创意表达教学策略的深化与实践研究</t>
  </si>
  <si>
    <t>岳红秀</t>
  </si>
  <si>
    <t>阳曲县新阳街小学校</t>
  </si>
  <si>
    <t>靳小花</t>
  </si>
  <si>
    <t>张美丽</t>
  </si>
  <si>
    <t>4130001</t>
  </si>
  <si>
    <t>基于国家智慧教育平台的初中数学“图形的变化”教学能力提升</t>
  </si>
  <si>
    <t>姚雅丽</t>
  </si>
  <si>
    <t>陈雪慧</t>
  </si>
  <si>
    <t>陈乐乐</t>
  </si>
  <si>
    <t>4130131</t>
  </si>
  <si>
    <t>小学英语高段主题阅读教学中培养学生批判性思维的路径与问题分析</t>
  </si>
  <si>
    <t>王俊英</t>
  </si>
  <si>
    <t>内蒙古乌兰察布市凉城县教育研修中心</t>
  </si>
  <si>
    <t>李凤玲</t>
  </si>
  <si>
    <t>内蒙古乌兰察布市凉城县第一小学</t>
  </si>
  <si>
    <t>贾瑞秀</t>
  </si>
  <si>
    <t>内蒙古乌兰察布市凉城县第三小学</t>
  </si>
  <si>
    <t>4130564</t>
  </si>
  <si>
    <t>小学体育移动性技能重难点教学探究</t>
  </si>
  <si>
    <t>石梅</t>
  </si>
  <si>
    <t>内蒙古兴安盟科尔沁右翼中旗吐列毛杜中心校</t>
  </si>
  <si>
    <t>4130839</t>
  </si>
  <si>
    <t>劳动教育实践与创新能力提升</t>
  </si>
  <si>
    <t>张宏亮</t>
  </si>
  <si>
    <t>乌兰浩特市第十二中学</t>
  </si>
  <si>
    <t>4132763</t>
  </si>
  <si>
    <t>入学教育中行为习惯养成教育的策略探究</t>
  </si>
  <si>
    <t>杨秀军</t>
  </si>
  <si>
    <t>李治国</t>
  </si>
  <si>
    <t>4133315</t>
  </si>
  <si>
    <t>初中数学随机事件的概率教学问题与课堂实践探究</t>
  </si>
  <si>
    <t>包海荣</t>
  </si>
  <si>
    <t>察哈尔右翼前旗第三中学</t>
  </si>
  <si>
    <t>金香</t>
  </si>
  <si>
    <t>荆建平</t>
  </si>
  <si>
    <t>察右前旗教学研究和教师发展中心</t>
  </si>
  <si>
    <t>4134411</t>
  </si>
  <si>
    <t>《红岩》整本书阅读教学策略探究</t>
  </si>
  <si>
    <t>李燕玲</t>
  </si>
  <si>
    <t>4140815</t>
  </si>
  <si>
    <t>初中物理探究类实验教学策略研究</t>
  </si>
  <si>
    <t>侯丽梅</t>
  </si>
  <si>
    <t>张永明</t>
  </si>
  <si>
    <t>包头市九原区教研室</t>
  </si>
  <si>
    <t>杨玉玲</t>
  </si>
  <si>
    <t>包头市</t>
  </si>
  <si>
    <t>4143118</t>
  </si>
  <si>
    <t>小学语文《圆明园的毁灭》教学中智慧平台应用与素养提升</t>
  </si>
  <si>
    <t>席圆圆</t>
  </si>
  <si>
    <t>潘明娟</t>
  </si>
  <si>
    <t>4147070</t>
  </si>
  <si>
    <t>中国语言文字数字博物馆助力思政课  升学生语言文化素养</t>
  </si>
  <si>
    <t>4147675</t>
  </si>
  <si>
    <t>小学道德与法制生命安全与健康教育教学探究</t>
  </si>
  <si>
    <t>景海日</t>
  </si>
  <si>
    <t>兴和县实验小学</t>
  </si>
  <si>
    <t>贾登娥</t>
  </si>
  <si>
    <t>张振义</t>
  </si>
  <si>
    <t>4149727</t>
  </si>
  <si>
    <t>看不见的世界，巨大的力量——智启微生物世界</t>
  </si>
  <si>
    <t>郭登云</t>
  </si>
  <si>
    <t>内蒙古自治区乌兰察布市察右前旗第三中学</t>
  </si>
  <si>
    <t>4149753</t>
  </si>
  <si>
    <t>初中数学“统计与概率”与“月球基地畅想”跨学科学习的教学能力培养</t>
  </si>
  <si>
    <t>温彩霞</t>
  </si>
  <si>
    <t>4151060</t>
  </si>
  <si>
    <t>初中数学数与代数—一次函数双师课堂教学探究</t>
  </si>
  <si>
    <t>刘秀峰</t>
  </si>
  <si>
    <t>内蒙古乌兰察布市察哈尔右翼后旗第三中学</t>
  </si>
  <si>
    <t>4151691</t>
  </si>
  <si>
    <t>跨校协作视角下，国家资源与校本场景融合的入学教育设计研修</t>
  </si>
  <si>
    <t>杨亦夫</t>
  </si>
  <si>
    <t>乌兰察布市凉城县马扎地幼儿园</t>
  </si>
  <si>
    <t>孙树景</t>
  </si>
  <si>
    <t>乌兰察布市凉城县民族小学</t>
  </si>
  <si>
    <t>郭晓宏</t>
  </si>
  <si>
    <t>4152944</t>
  </si>
  <si>
    <t>国家中小学智慧教育平台赋能初中数学函数图像与性质教学难点突破</t>
  </si>
  <si>
    <t>杨美霞</t>
  </si>
  <si>
    <t>集宁区亿利东方学校</t>
  </si>
  <si>
    <t>袁建峰</t>
  </si>
  <si>
    <t>4154814</t>
  </si>
  <si>
    <t>初中英语单元整体教学设计与实施的能力提升</t>
  </si>
  <si>
    <t>兰波</t>
  </si>
  <si>
    <t>北京八中乌兰察布分校</t>
  </si>
  <si>
    <t>贾梦怡</t>
  </si>
  <si>
    <t>吕瑛锎</t>
  </si>
  <si>
    <t>4156985</t>
  </si>
  <si>
    <t>小学语文高段整本书阅读</t>
  </si>
  <si>
    <t>李圣超</t>
  </si>
  <si>
    <t>内蒙古自治区通辽市科尔沁左翼后旗实验小学</t>
  </si>
  <si>
    <t>孙玉红</t>
  </si>
  <si>
    <t>吴春芳</t>
  </si>
  <si>
    <t>4157121</t>
  </si>
  <si>
    <t>基于国家智慧教育平台的小学语文四年级“实用性阅读与交流”任务群教学实践与创新。</t>
  </si>
  <si>
    <t>特日格乐</t>
  </si>
  <si>
    <t>科尔沁左翼后旗甘旗卡镇海斯改中心学校</t>
  </si>
  <si>
    <t>4159200</t>
  </si>
  <si>
    <t>校本研修《小学数学解题教学“反思性学习"模式的构建与应有》</t>
  </si>
  <si>
    <t>丁洪新</t>
  </si>
  <si>
    <t>内蒙古兴安盟突泉县实验小学</t>
  </si>
  <si>
    <t>宋纯红</t>
  </si>
  <si>
    <t>4161658</t>
  </si>
  <si>
    <t>小学美术三、四年级 “造型表现” 领域教学资源整合与实践创新研修</t>
  </si>
  <si>
    <t>内蒙古乌兰察布市兴和县曙光小学</t>
  </si>
  <si>
    <t>贾凤仙</t>
  </si>
  <si>
    <t>秦东芳</t>
  </si>
  <si>
    <t>4162760</t>
  </si>
  <si>
    <t>邓柏军</t>
  </si>
  <si>
    <t>巴彦高勒中心学校</t>
  </si>
  <si>
    <t>王景龙</t>
  </si>
  <si>
    <t>郑玉章</t>
  </si>
  <si>
    <t>4162925</t>
  </si>
  <si>
    <t>小学数学 “图形与几何 - 图形的位置与运动” 教学重难点突破研修</t>
  </si>
  <si>
    <t>兴和县曙光小学</t>
  </si>
  <si>
    <t>安科军</t>
  </si>
  <si>
    <t>兴和县教学研修中心</t>
  </si>
  <si>
    <t>4164134</t>
  </si>
  <si>
    <t>小学数学单元教学与信息技术深度融合实践研究</t>
  </si>
  <si>
    <t>兴和县育才小学</t>
  </si>
  <si>
    <t>郝巧霞</t>
  </si>
  <si>
    <t>4164572</t>
  </si>
  <si>
    <t>跨学科融合：八年级语文第一单元与英语学科协同教学的实践研究</t>
  </si>
  <si>
    <t>化德县第三中学</t>
  </si>
  <si>
    <t>郝建平</t>
  </si>
  <si>
    <t>化德县教育事业发展中心</t>
  </si>
  <si>
    <t>李淑珍</t>
  </si>
  <si>
    <t>4164725</t>
  </si>
  <si>
    <t>基于核心素养的五年级“分数的加法和减法”大单元作业设计与实施能力提升研修</t>
  </si>
  <si>
    <t>田晓媛</t>
  </si>
  <si>
    <t>内蒙古乌兰察布市集宁区兴工路小学</t>
  </si>
  <si>
    <t>段春燕</t>
  </si>
  <si>
    <t>常晓光</t>
  </si>
  <si>
    <t>4167075</t>
  </si>
  <si>
    <t>智慧平台赋能秦汉科技文化跨学科校本研修</t>
  </si>
  <si>
    <t>吕建辉</t>
  </si>
  <si>
    <t>范晓娟</t>
  </si>
  <si>
    <t>4170430</t>
  </si>
  <si>
    <t>基于国家中小学智慧教育平台的初中法治教育案例教学实践研究</t>
  </si>
  <si>
    <t>栗存霞</t>
  </si>
  <si>
    <t>内蒙古乌兰察布市察右前旗平地泉中学</t>
  </si>
  <si>
    <t>周圆圆</t>
  </si>
  <si>
    <t>米盛荣</t>
  </si>
  <si>
    <t>4170484</t>
  </si>
  <si>
    <t>国家智慧平台赋能小学英语教学评一体化校本研修实践和反思</t>
  </si>
  <si>
    <t>鄂托克旗棋盘井第一小学</t>
  </si>
  <si>
    <t>4170578</t>
  </si>
  <si>
    <t>小学数学中高年段跨学科项目学习的教学能力培养探究</t>
  </si>
  <si>
    <t>李艳飞</t>
  </si>
  <si>
    <t>内蒙古通辽市奈曼旗大沁他拉镇第四小学学区中心校</t>
  </si>
  <si>
    <t>内蒙古通辽市奈曼旗教研室</t>
  </si>
  <si>
    <t>内蒙古通辽市奈曼旗第三小学</t>
  </si>
  <si>
    <t>4171067</t>
  </si>
  <si>
    <t>乡村小学语文诗意课堂的素养培养</t>
  </si>
  <si>
    <t>高月晴</t>
  </si>
  <si>
    <t>和林格尔县乳业开发区第一小学</t>
  </si>
  <si>
    <t>4171936</t>
  </si>
  <si>
    <t>小学2-3学段道德与法治生命与健康教育研修</t>
  </si>
  <si>
    <t>乌兰察布市兴和县实验小学</t>
  </si>
  <si>
    <t>4172048</t>
  </si>
  <si>
    <t>聂春芳</t>
  </si>
  <si>
    <t>察右前旗政宜小学</t>
  </si>
  <si>
    <t>叶晓晨</t>
  </si>
  <si>
    <t>4172428</t>
  </si>
  <si>
    <t>巧借平台“金钥匙”，开启阅读“大世界”——二年级整本书阅读教学策略研修记</t>
  </si>
  <si>
    <t>政宜小学</t>
  </si>
  <si>
    <t>赵文彦</t>
  </si>
  <si>
    <t>董璇</t>
  </si>
  <si>
    <t>4172586</t>
  </si>
  <si>
    <t>人教版四年级“三位数乘两位数”笔算算理与易错点突破教学研修</t>
  </si>
  <si>
    <t>孙研宇</t>
  </si>
  <si>
    <t>张晓秋</t>
  </si>
  <si>
    <t>通辽市扎鲁特旗鲁北第二小学</t>
  </si>
  <si>
    <t>4175132</t>
  </si>
  <si>
    <t>小学语文文学阅读与创意表达中难懂词句的理解与教学策略——以《肥皂泡》为例</t>
  </si>
  <si>
    <t>葛菁</t>
  </si>
  <si>
    <t>付余</t>
  </si>
  <si>
    <t>4176146</t>
  </si>
  <si>
    <t>平台助力虚实融合培养乡村学生物理核心素养——以大气压强为例</t>
  </si>
  <si>
    <t>苏茂玉</t>
  </si>
  <si>
    <t>武相军</t>
  </si>
  <si>
    <t>王俊莲</t>
  </si>
  <si>
    <t>4176201</t>
  </si>
  <si>
    <t>小学数学四年级下册图形与运动（二）轴对称教学重难点突破</t>
  </si>
  <si>
    <t>王晓慧</t>
  </si>
  <si>
    <t>凉城县第三小学</t>
  </si>
  <si>
    <t>高杰雄</t>
  </si>
  <si>
    <t>凉城县民族小学</t>
  </si>
  <si>
    <t>闫平旺</t>
  </si>
  <si>
    <t>4176395</t>
  </si>
  <si>
    <t>小学语文古诗词《西江月·夜行黄沙道中》跨学科教学研究</t>
  </si>
  <si>
    <t>内蒙古乌兰察布市兴和县实验小学</t>
  </si>
  <si>
    <t>邢薇</t>
  </si>
  <si>
    <t>常丽娟</t>
  </si>
  <si>
    <t>4177391</t>
  </si>
  <si>
    <t>小学数学解决含有多余信息的问题双师课堂教学实践探究</t>
  </si>
  <si>
    <t>李艳枝</t>
  </si>
  <si>
    <t>通辽市开发区教研室</t>
  </si>
  <si>
    <t>4177646</t>
  </si>
  <si>
    <t>“双师课堂”显成效，携手共进促提升：国家中小学智慧教育平台赋能小学艺术（3-4年级）校本研修</t>
  </si>
  <si>
    <t>史红霞</t>
  </si>
  <si>
    <t>察右中旗教育体育局</t>
  </si>
  <si>
    <t>贺丽娜</t>
  </si>
  <si>
    <t>张红梅</t>
  </si>
  <si>
    <t>4177679</t>
  </si>
  <si>
    <t>初中体育与健康立定跳远  重难点掌握完整的技术衔接，以核心素养为基本导向，解决立定跳远教学中“蹬摆不协调”与“落地缓冲不到位”的实践难题</t>
  </si>
  <si>
    <t>李广敏</t>
  </si>
  <si>
    <t>科尔沁左翼后旗教研室</t>
  </si>
  <si>
    <t>科尔沁左翼后旗第三初级中学</t>
  </si>
  <si>
    <t>于跃</t>
  </si>
  <si>
    <t>4177933</t>
  </si>
  <si>
    <t>小学三年级劳动教育皮影工艺制作教学探究</t>
  </si>
  <si>
    <t>冯海东</t>
  </si>
  <si>
    <t>集宁区兴工路小学</t>
  </si>
  <si>
    <t>郭星</t>
  </si>
  <si>
    <t>张雨霖</t>
  </si>
  <si>
    <t>4178368</t>
  </si>
  <si>
    <t>道德与法治道德教育教材把握与教学方法优化研究</t>
  </si>
  <si>
    <t>内蒙古通辽市科尔沁左翼中旗宝龙山镇第二小学</t>
  </si>
  <si>
    <t>4178478</t>
  </si>
  <si>
    <t>初中道德与法治学科中法律意识培养的教学策略研究</t>
  </si>
  <si>
    <t>兴和县第四中学</t>
  </si>
  <si>
    <t>宋瑞霞</t>
  </si>
  <si>
    <t>4178673</t>
  </si>
  <si>
    <t>一年级（入学教育）新生行为习惯养成</t>
  </si>
  <si>
    <t>索文娟</t>
  </si>
  <si>
    <t>王晓彬</t>
  </si>
  <si>
    <t>4179505</t>
  </si>
  <si>
    <t>从“随意说”到“有据说”：低年级口语表达支架研修实践</t>
  </si>
  <si>
    <t>郝苗苗</t>
  </si>
  <si>
    <t>乌兰察布市兴和县明德小学</t>
  </si>
  <si>
    <t>张娟娟</t>
  </si>
  <si>
    <t>于淑娟</t>
  </si>
  <si>
    <t>4180314</t>
  </si>
  <si>
    <t>校本研修案例   小学语文跨学科学习的教学能力培养</t>
  </si>
  <si>
    <t>李金平</t>
  </si>
  <si>
    <t>阿拉善左旗第九小学</t>
  </si>
  <si>
    <t>朱岩</t>
  </si>
  <si>
    <t>张乐</t>
  </si>
  <si>
    <t>4180882</t>
  </si>
  <si>
    <t>初中英语听力通过问题引领深挖文本，培养学生语言输出能力的探究</t>
  </si>
  <si>
    <t>李丽娴</t>
  </si>
  <si>
    <t>正蓝旗第二中学</t>
  </si>
  <si>
    <t>4181638</t>
  </si>
  <si>
    <t>语文民间故事项目化学习的设计与实施——以汉族与蒙古族故事对比为例</t>
  </si>
  <si>
    <t>庞悦</t>
  </si>
  <si>
    <t>内蒙古包头市昆都仑区第一实验小学</t>
  </si>
  <si>
    <t>4182113</t>
  </si>
  <si>
    <t>小学道德与法治基于教、学、评一体化理念下的教学设计研究</t>
  </si>
  <si>
    <t>许秋红</t>
  </si>
  <si>
    <t>内蒙古兴安盟科右前期大坝沟小学</t>
  </si>
  <si>
    <t>白美玲</t>
  </si>
  <si>
    <t>内蒙古兴安盟科右前旗教师发展中心</t>
  </si>
  <si>
    <t>戚雪娇</t>
  </si>
  <si>
    <t>4182223</t>
  </si>
  <si>
    <t>小学语文四年级下册《铁杵成针》（文学阅读与创意表达）文言文教学与德育渗透融合研修</t>
  </si>
  <si>
    <t>席红英</t>
  </si>
  <si>
    <t>宋灵君</t>
  </si>
  <si>
    <t>4182389</t>
  </si>
  <si>
    <t>小学数学“对策问题”的优化思想教学实践研究</t>
  </si>
  <si>
    <t>祝景丽</t>
  </si>
  <si>
    <t>通辽市科尔沁区实验小学</t>
  </si>
  <si>
    <t>4182639</t>
  </si>
  <si>
    <t>核心素养视域下小学整本书阅读的深度教学策略研究</t>
  </si>
  <si>
    <t>李淼</t>
  </si>
  <si>
    <t>德朝鲁门</t>
  </si>
  <si>
    <t>4182711</t>
  </si>
  <si>
    <t>依托国家平台资源，探索小学数学面积探究和信息科技跨学科融合的实践路径与问题破解</t>
  </si>
  <si>
    <t>吕忻遥</t>
  </si>
  <si>
    <t>乌海市教育事业发展中心</t>
  </si>
  <si>
    <t>井明泉</t>
  </si>
  <si>
    <t>乌海市海南区第一小学</t>
  </si>
  <si>
    <t>张抒宇</t>
  </si>
  <si>
    <t>4182816</t>
  </si>
  <si>
    <t>小学语文语言文字积累与梳理的有效教学策略研究</t>
  </si>
  <si>
    <t>吴雪蓉</t>
  </si>
  <si>
    <t>曙光小学</t>
  </si>
  <si>
    <t>李晓栋</t>
  </si>
  <si>
    <t>4182834</t>
  </si>
  <si>
    <t>依托精品课资源提升乡村小学数学教师教材解读与作业设计能力研究</t>
  </si>
  <si>
    <t>赵海鹰</t>
  </si>
  <si>
    <t>敖汉旗兴隆洼镇大甸子学校</t>
  </si>
  <si>
    <t>李成龙</t>
  </si>
  <si>
    <t>4183385</t>
  </si>
  <si>
    <t>小学数学“几何直观与运算能力”双轨提升的混合式校本研修实践</t>
  </si>
  <si>
    <t>文慧</t>
  </si>
  <si>
    <t>呼和浩特市回民区贝尔路小学西校区</t>
  </si>
  <si>
    <t>郭和平</t>
  </si>
  <si>
    <t>4184517</t>
  </si>
  <si>
    <t>“橙色的画”色彩感知与情感表达有效性研究</t>
  </si>
  <si>
    <t>阿拉善左旗第二小学</t>
  </si>
  <si>
    <t>阿左旗教研中心</t>
  </si>
  <si>
    <t>4184999</t>
  </si>
  <si>
    <t>小学信息科技《在线行为规范》教学难题破解与学科素养提升</t>
  </si>
  <si>
    <t>王照英</t>
  </si>
  <si>
    <t>赵文芳</t>
  </si>
  <si>
    <t>4185181</t>
  </si>
  <si>
    <t>新课标导向·低段英语素养启航课</t>
  </si>
  <si>
    <t>施亚娟</t>
  </si>
  <si>
    <t>田晓宇</t>
  </si>
  <si>
    <t>4186013</t>
  </si>
  <si>
    <t>初中生传统盘扣制作与服饰文化研究</t>
  </si>
  <si>
    <t>康瑞芳</t>
  </si>
  <si>
    <t>凉城县第二中学</t>
  </si>
  <si>
    <t>国志勇</t>
  </si>
  <si>
    <t>刘文芹</t>
  </si>
  <si>
    <t>4186363</t>
  </si>
  <si>
    <t>三年级整本书阅读任务单从零到整的分层设计与实践研究</t>
  </si>
  <si>
    <t>蕊芬</t>
  </si>
  <si>
    <t>乌兰浩特市都林第二小学</t>
  </si>
  <si>
    <t>武婷婷</t>
  </si>
  <si>
    <t>4186817</t>
  </si>
  <si>
    <t>小学语文跨学科学习教学能力培养——以《白鹭》为例</t>
  </si>
  <si>
    <t>兴和县大同夭乡中心学校</t>
  </si>
  <si>
    <t>刘建宙</t>
  </si>
  <si>
    <t>4186890</t>
  </si>
  <si>
    <t>巧借智慧教育平台、助力青年教师成长——以《稍复杂的排列问题》进行“双师”备课为例</t>
  </si>
  <si>
    <t>内蒙古师范大学附属鄂托克旗学校（鄂托克旗棋盘井第二小学）</t>
  </si>
  <si>
    <t>朱敬娥</t>
  </si>
  <si>
    <t>4301370</t>
  </si>
  <si>
    <t>小学英语教学与思政教育巧妙融合</t>
  </si>
  <si>
    <t>张艳春</t>
  </si>
  <si>
    <t>内蒙古通辽市奈曼旗青龙山镇南湾子学区中心校</t>
  </si>
  <si>
    <t>张月红</t>
  </si>
  <si>
    <t>内蒙古通辽市奈曼旗明仁苏木清河学区中心校</t>
  </si>
  <si>
    <t>4311710</t>
  </si>
  <si>
    <t>小学数学综合与实践主题活动-曹冲称象探究式教学</t>
  </si>
  <si>
    <t>蒲悦梅</t>
  </si>
  <si>
    <t>通辽市奈曼旗新镇学区中心校</t>
  </si>
  <si>
    <t>通辽市奈曼旗明仁苏木清河学区中心校</t>
  </si>
  <si>
    <t>张春雪</t>
  </si>
  <si>
    <t>通辽市奈曼旗八仙筒学区中心校</t>
  </si>
  <si>
    <t>4122622</t>
  </si>
  <si>
    <t>数字技术赋能初中生物跨学科急救教育的设计与实施</t>
  </si>
  <si>
    <t>4122792</t>
  </si>
  <si>
    <t>初中道德与法治课中AI赋能传统美德教育教学路径探索</t>
  </si>
  <si>
    <t>夏彬</t>
  </si>
  <si>
    <t>王美懿</t>
  </si>
  <si>
    <t>丁可</t>
  </si>
  <si>
    <t>4122908</t>
  </si>
  <si>
    <t>刘迎华</t>
  </si>
  <si>
    <t>阜新市清河门区新北小学</t>
  </si>
  <si>
    <t>吕景泉</t>
  </si>
  <si>
    <t>阜新市清河门区教师进修学校</t>
  </si>
  <si>
    <t>张丽莉</t>
  </si>
  <si>
    <t>4123102</t>
  </si>
  <si>
    <t>初中音乐跨学科学习的新教学形式探究</t>
  </si>
  <si>
    <t>刘慧迪</t>
  </si>
  <si>
    <t>4123227</t>
  </si>
  <si>
    <t>《小学三年级数学“数与运算”重难点教学探究》</t>
  </si>
  <si>
    <t>艾迎</t>
  </si>
  <si>
    <t>锦州滨海新区（锦州经济技术开发区）娘娘宫中心校</t>
  </si>
  <si>
    <t>4123261</t>
  </si>
  <si>
    <t>小学英语单元整体教学设计实践探索</t>
  </si>
  <si>
    <t>辛建春</t>
  </si>
  <si>
    <t>阜新蒙古族自治县于寺学校</t>
  </si>
  <si>
    <t>4123373</t>
  </si>
  <si>
    <t>篮球教学技巧提升与学生兴趣培养的校本研修实践</t>
  </si>
  <si>
    <t>张泽林</t>
  </si>
  <si>
    <t>杨家齐</t>
  </si>
  <si>
    <t>4123684</t>
  </si>
  <si>
    <t>劳动课种植养殖项目教学方法优化探究</t>
  </si>
  <si>
    <t>肖平</t>
  </si>
  <si>
    <t>阜新市太平区东山小学</t>
  </si>
  <si>
    <t>蔡雅庚</t>
  </si>
  <si>
    <t>李红娟</t>
  </si>
  <si>
    <t>阜新市太平区实验小学</t>
  </si>
  <si>
    <t>4123790</t>
  </si>
  <si>
    <t xml:space="preserve"> “个人信息保护与网络风险防范” 教学实践探究</t>
  </si>
  <si>
    <t>沈阳市沈河区朝阳街第一小学</t>
  </si>
  <si>
    <t>刘彤彤</t>
  </si>
  <si>
    <t>王志月</t>
  </si>
  <si>
    <t>4123804</t>
  </si>
  <si>
    <t>小学语文“三题一核心多辅助”整本书阅读教学模式初探</t>
  </si>
  <si>
    <t>孟令杰</t>
  </si>
  <si>
    <t>龙城区第一实验小学</t>
  </si>
  <si>
    <t>辽宁省朝阳市龙城区教师进修学校</t>
  </si>
  <si>
    <t>邵晓光</t>
  </si>
  <si>
    <t>4123810</t>
  </si>
  <si>
    <t>借助国家中小学智慧教育平台，创新教学方法，提高教学质量</t>
  </si>
  <si>
    <t>武铁砚</t>
  </si>
  <si>
    <t>盘锦市兴隆台区曙光学校</t>
  </si>
  <si>
    <t>赵香凝</t>
  </si>
  <si>
    <t>4123821</t>
  </si>
  <si>
    <t>小学数学综合与实践课《重复的奥妙》家庭实践项目的校本研修  《寻找家庭中的重复密码》</t>
  </si>
  <si>
    <t>李昊</t>
  </si>
  <si>
    <t>锦州市古塔区保安第二小学校</t>
  </si>
  <si>
    <t>吴琪</t>
  </si>
  <si>
    <t>李刚</t>
  </si>
  <si>
    <t>4123826</t>
  </si>
  <si>
    <t>生成式人工智能赋能的小学信息科技跨学科教学能力培养</t>
  </si>
  <si>
    <t>韩梅</t>
  </si>
  <si>
    <t>锦州市凌河区洛阳小学</t>
  </si>
  <si>
    <t>吴佳历</t>
  </si>
  <si>
    <t>4123827</t>
  </si>
  <si>
    <t>应昌小学大明湖分校基于国家智慧中小学教育平台的语文实用性阅读与表达的研究</t>
  </si>
  <si>
    <t>李诗慧</t>
  </si>
  <si>
    <t>沈阳市应昌小学大明湖分校</t>
  </si>
  <si>
    <t>毛新新</t>
  </si>
  <si>
    <t>4123880</t>
  </si>
  <si>
    <t>初中信息科技物联网与人工智能跨学科教学能力提升——以“人脸识别开锁系统”为例</t>
  </si>
  <si>
    <t>朱一嫱</t>
  </si>
  <si>
    <t>桓仁满族自治县实验学校</t>
  </si>
  <si>
    <t>卢欣</t>
  </si>
  <si>
    <t>桓仁满族自治县教师进修学校</t>
  </si>
  <si>
    <t>何巍</t>
  </si>
  <si>
    <t>4123884</t>
  </si>
  <si>
    <t>小学道德与法治跨学科融合教学能力培养——同伴交往与冲突处理</t>
  </si>
  <si>
    <t>周可</t>
  </si>
  <si>
    <t>辽宁省锦州市凌河区教师进修学校</t>
  </si>
  <si>
    <t>王丹英</t>
  </si>
  <si>
    <t>4123889</t>
  </si>
  <si>
    <t>2025年教师研修专项案例——校本研修案例之整本书阅读</t>
  </si>
  <si>
    <t>高晓凤</t>
  </si>
  <si>
    <t>辽宁省锦州市凌海市第三初级中学</t>
  </si>
  <si>
    <t>4124527</t>
  </si>
  <si>
    <t>新课程背景下小学语文单元整组学习的实践研究</t>
  </si>
  <si>
    <t>刘晓芳</t>
  </si>
  <si>
    <t>锦州市凌河区解放小学</t>
  </si>
  <si>
    <t>4124687</t>
  </si>
  <si>
    <t>做知法守法好少年——小学跨学科高年段法治素养提升策略研究</t>
  </si>
  <si>
    <t>4124770</t>
  </si>
  <si>
    <t>初中美术自制教具开发与实践研究</t>
  </si>
  <si>
    <t>张晓博</t>
  </si>
  <si>
    <t>锦州市第十六初级中学</t>
  </si>
  <si>
    <t>孙艳</t>
  </si>
  <si>
    <t>4124771</t>
  </si>
  <si>
    <t>小学信息科技《初识人工智能》重难点教学与学科素养提升实践研究</t>
  </si>
  <si>
    <t>孙建国</t>
  </si>
  <si>
    <t>昌图县教师进修学校</t>
  </si>
  <si>
    <t>孔令安</t>
  </si>
  <si>
    <t>郭建华</t>
  </si>
  <si>
    <t>4124961</t>
  </si>
  <si>
    <t>初中数学函数概念与图像重难点的教学研究</t>
  </si>
  <si>
    <t>阜新蒙古族自治县东梁学校</t>
  </si>
  <si>
    <t>吴海萍</t>
  </si>
  <si>
    <t>于辉</t>
  </si>
  <si>
    <t>4125175</t>
  </si>
  <si>
    <t>小学语文整本书阅读教学策略与实践能力提升探究</t>
  </si>
  <si>
    <t>王俐梦</t>
  </si>
  <si>
    <t>锦州市凌河区教师进修学校</t>
  </si>
  <si>
    <t>聂红云</t>
  </si>
  <si>
    <t>4125205</t>
  </si>
  <si>
    <t>智慧教育平台赋能初中英语阅读教学研修案例</t>
  </si>
  <si>
    <t>陈晓旭</t>
  </si>
  <si>
    <t>阜新蒙古族自治县第一中学</t>
  </si>
  <si>
    <t>阜新蒙古族自治县教师进修学校</t>
  </si>
  <si>
    <t>孙振</t>
  </si>
  <si>
    <t>4125497</t>
  </si>
  <si>
    <t>基于“曹冲称象”课例，培养小学生等量代换数学思想与问题解决能力的实践研究</t>
  </si>
  <si>
    <t>铁岭市银州区第十七小学</t>
  </si>
  <si>
    <t>左静伟</t>
  </si>
  <si>
    <t>4125663</t>
  </si>
  <si>
    <t>小学英语核心素养导向的教学目标的设计与撰写</t>
  </si>
  <si>
    <t>富春莹</t>
  </si>
  <si>
    <t>锦州市古塔区石油小学</t>
  </si>
  <si>
    <t>4125696</t>
  </si>
  <si>
    <t>小学数学组合图形的面积重难点教学探究</t>
  </si>
  <si>
    <t>赵琨</t>
  </si>
  <si>
    <t>绥中县小庄子镇中心小学</t>
  </si>
  <si>
    <t>孔令娜</t>
  </si>
  <si>
    <t>李溢芳</t>
  </si>
  <si>
    <t>4125850</t>
  </si>
  <si>
    <t>三年级体育“基本运动技能”与“心理健康”融合教学的信息化实践探究</t>
  </si>
  <si>
    <t>高宇明</t>
  </si>
  <si>
    <t>丹东市金汤小学</t>
  </si>
  <si>
    <t>4126501</t>
  </si>
  <si>
    <t>图形与几何-图形的变化课堂教学问题设计，突出学科素养与活动设计。</t>
  </si>
  <si>
    <t>马路</t>
  </si>
  <si>
    <t>辽宁省鞍山市台安县实验学校</t>
  </si>
  <si>
    <t>4126619</t>
  </si>
  <si>
    <t>“智”引数学实践，“慧”创特色作业</t>
  </si>
  <si>
    <t>锦州市第三初级中学</t>
  </si>
  <si>
    <t>王霁香</t>
  </si>
  <si>
    <t>4126660</t>
  </si>
  <si>
    <t>初中数学统计与概率的跨学科项目式学习的研究</t>
  </si>
  <si>
    <t>王思雨</t>
  </si>
  <si>
    <t>东港市椅圈中学</t>
  </si>
  <si>
    <t>宋雅淳</t>
  </si>
  <si>
    <t>4126706</t>
  </si>
  <si>
    <t>小学生习作素材准备的研究</t>
  </si>
  <si>
    <t>盖广军</t>
  </si>
  <si>
    <t>宽甸满族自治县虎山学校</t>
  </si>
  <si>
    <t>辛妍</t>
  </si>
  <si>
    <t>4126934</t>
  </si>
  <si>
    <t>小学语文高年级整本书阅读评价方法探究</t>
  </si>
  <si>
    <t>英琪</t>
  </si>
  <si>
    <t>孟玢彤</t>
  </si>
  <si>
    <t>4127018</t>
  </si>
  <si>
    <t>小学语文课堂中渗透美育的教学研究</t>
  </si>
  <si>
    <t>马艺宁</t>
  </si>
  <si>
    <t>王静如</t>
  </si>
  <si>
    <t>唐立曼</t>
  </si>
  <si>
    <t>4127023</t>
  </si>
  <si>
    <t>基于国家中小学智慧教育平台的初中语文跨学科学习的教学能力培养</t>
  </si>
  <si>
    <t>北镇市正安镇九年一贯制学校</t>
  </si>
  <si>
    <t>4127200</t>
  </si>
  <si>
    <t>小学博物馆课程——利用平台资源与工具破解秦统一文物证据链教学重难点 落实核心素养</t>
  </si>
  <si>
    <t>赵雅靖</t>
  </si>
  <si>
    <t>南京一校长白岛第一小学</t>
  </si>
  <si>
    <t>房尘洁</t>
  </si>
  <si>
    <t>刘成成</t>
  </si>
  <si>
    <t>4127368</t>
  </si>
  <si>
    <t>基于新课标的初中英语多模态语篇教学设计与实施</t>
  </si>
  <si>
    <t>胡野</t>
  </si>
  <si>
    <t>昌图实验中学</t>
  </si>
  <si>
    <t>王彤</t>
  </si>
  <si>
    <t>4127739</t>
  </si>
  <si>
    <t>小学体育与健康课程情景教学的教学研究</t>
  </si>
  <si>
    <t>郭晓杭</t>
  </si>
  <si>
    <t>李东石</t>
  </si>
  <si>
    <t>4127753</t>
  </si>
  <si>
    <t>以任务群为驱动的小学语文跨学科主题学习策略的探究</t>
  </si>
  <si>
    <t>潘本钰</t>
  </si>
  <si>
    <t>宽甸满族自治县宽甸镇中心小学</t>
  </si>
  <si>
    <t>4127850</t>
  </si>
  <si>
    <t>太阳也会蒙“烟尘”综合实践活动</t>
  </si>
  <si>
    <t>辽宁省盘锦市大洼区第一初级中学</t>
  </si>
  <si>
    <t>4127909</t>
  </si>
  <si>
    <t>小学道德与法治与语文融合视角下的中华优秀传统文化与革命传统教育实践路径</t>
  </si>
  <si>
    <t>阜新蒙古族自治县蒙古族实验小学</t>
  </si>
  <si>
    <t>4128000</t>
  </si>
  <si>
    <t>小学劳动日常生活劳动技能提升教学能力培养</t>
  </si>
  <si>
    <t>4128014</t>
  </si>
  <si>
    <t>初中语文跨学科学习的教学能力培养</t>
  </si>
  <si>
    <t>焦贤波</t>
  </si>
  <si>
    <t>姜秀华</t>
  </si>
  <si>
    <t>佟美静</t>
  </si>
  <si>
    <t>4128791</t>
  </si>
  <si>
    <t>小学跨学科：信息科技、道法与数学的素养协同培养研修</t>
  </si>
  <si>
    <t>王宝龙</t>
  </si>
  <si>
    <t>昌图县宝力镇中心小学</t>
  </si>
  <si>
    <t>孙岩</t>
  </si>
  <si>
    <t>杨欢</t>
  </si>
  <si>
    <t>4129340</t>
  </si>
  <si>
    <t>从“知识立意”到“素养立意”——《体积和容积》教学实践与反思</t>
  </si>
  <si>
    <t>尹洪东</t>
  </si>
  <si>
    <t>东港市合隆乡中心小学</t>
  </si>
  <si>
    <t>于春洋</t>
  </si>
  <si>
    <t>4129389</t>
  </si>
  <si>
    <t>小学数学数与代数立足问题解决，发展数学思维，落实核心素养</t>
  </si>
  <si>
    <t>朱明飞</t>
  </si>
  <si>
    <t>东港市前阳中心小学</t>
  </si>
  <si>
    <t>邓云</t>
  </si>
  <si>
    <t>4129685</t>
  </si>
  <si>
    <t>智慧教育平台赋能新教师教学能力跃升</t>
  </si>
  <si>
    <t>赵玲玲</t>
  </si>
  <si>
    <t>朝阳市龙城区长江路小学</t>
  </si>
  <si>
    <t>侯彩霞</t>
  </si>
  <si>
    <t>王子阁</t>
  </si>
  <si>
    <t>4129839</t>
  </si>
  <si>
    <t>自制净水器</t>
  </si>
  <si>
    <t>武媛媛</t>
  </si>
  <si>
    <t>义县刘龙台学校</t>
  </si>
  <si>
    <t>4129898</t>
  </si>
  <si>
    <t>初中语文跨历史视角下活字印刷术的探究式教学能力培养</t>
  </si>
  <si>
    <t>荆晓娜</t>
  </si>
  <si>
    <t>铁岭县鸡冠山九年一贯制学校</t>
  </si>
  <si>
    <t>侯翠萍</t>
  </si>
  <si>
    <t>盛慧婷</t>
  </si>
  <si>
    <t>4129905</t>
  </si>
  <si>
    <t>小学数学图形的位置与运动重难点教学探究</t>
  </si>
  <si>
    <t>于长伟</t>
  </si>
  <si>
    <t>东港市椅圈镇中心小学</t>
  </si>
  <si>
    <t>许吉红</t>
  </si>
  <si>
    <t>顾平</t>
  </si>
  <si>
    <t>4129908</t>
  </si>
  <si>
    <t>国家中小学智慧教育平台赋能《故乡》整本书阅读教学实践</t>
  </si>
  <si>
    <t>彭瑜</t>
  </si>
  <si>
    <t>4130051</t>
  </si>
  <si>
    <t>小学语文阅读与劳动教育融合教学实践</t>
  </si>
  <si>
    <t>郎丹</t>
  </si>
  <si>
    <t>铁岭县双井子镇中心小学</t>
  </si>
  <si>
    <t>刘丽杰</t>
  </si>
  <si>
    <t>4130061</t>
  </si>
  <si>
    <t>小学“最短路径”算法教学校本研修总结：基于智慧教育平台的实践与创新</t>
  </si>
  <si>
    <t>靳琪琪</t>
  </si>
  <si>
    <t>台安县黄沙镇中心小学</t>
  </si>
  <si>
    <t>4130130</t>
  </si>
  <si>
    <t>依托国家平台优化第二学段“文学阅读与创意表达”教学</t>
  </si>
  <si>
    <t>宋双</t>
  </si>
  <si>
    <t>铁岭县横道河子镇雷锋小学</t>
  </si>
  <si>
    <t>孙成明</t>
  </si>
  <si>
    <t>4130232</t>
  </si>
  <si>
    <t>AI赋能下小学劳动与心理健康教育融合教学的实践研究</t>
  </si>
  <si>
    <t>邵士莲</t>
  </si>
  <si>
    <t>本溪市北星小学</t>
  </si>
  <si>
    <t>4130330</t>
  </si>
  <si>
    <t>初中道德与法治中“中华优秀传统文化与革命传统教育”教学能力提升</t>
  </si>
  <si>
    <t>辛颖</t>
  </si>
  <si>
    <t xml:space="preserve">铁岭市清河区教师进修学校 </t>
  </si>
  <si>
    <t>贾丹丹</t>
  </si>
  <si>
    <t>满江薇</t>
  </si>
  <si>
    <t>铁岭市清河区教师进修学校</t>
  </si>
  <si>
    <t>4130351</t>
  </si>
  <si>
    <t>初中文学阅读与创意表达任务群学习策略的研究</t>
  </si>
  <si>
    <t>宽甸满族自治县第二初级中学</t>
  </si>
  <si>
    <t>林晓慧</t>
  </si>
  <si>
    <t>于家宏</t>
  </si>
  <si>
    <t>4130352</t>
  </si>
  <si>
    <t>小学道德与法治文化传承与责任担当的教学实践与问题突破</t>
  </si>
  <si>
    <t>任清泽</t>
  </si>
  <si>
    <t>沈阳市和平区南京街第一小学沈北分校</t>
  </si>
  <si>
    <t>鲁冰</t>
  </si>
  <si>
    <t>王兰岚</t>
  </si>
  <si>
    <t>4130356</t>
  </si>
  <si>
    <t>AI赋能下的小学英语项目化教学设计与实施能力培养</t>
  </si>
  <si>
    <t>庞钧元</t>
  </si>
  <si>
    <t>辽宁省丹东东港市桥东小学</t>
  </si>
  <si>
    <t>于礼华</t>
  </si>
  <si>
    <t>岳波</t>
  </si>
  <si>
    <t>4130749</t>
  </si>
  <si>
    <t>小学低年级音乐唱游课互动环节与音乐素养融合研究</t>
  </si>
  <si>
    <t>南夆霖</t>
  </si>
  <si>
    <t>潘蕾</t>
  </si>
  <si>
    <t>4130808</t>
  </si>
  <si>
    <t>小学信息科技教师数字作品创作教学能力的培养</t>
  </si>
  <si>
    <t>辽宁省丹东市东港市海关小学</t>
  </si>
  <si>
    <t>赵云男</t>
  </si>
  <si>
    <t>4131112</t>
  </si>
  <si>
    <t>农村小学管乐社团演奏能力培养的策略研究</t>
  </si>
  <si>
    <t>栾晓翠</t>
  </si>
  <si>
    <t>4131264</t>
  </si>
  <si>
    <t>小学数学数与代数数与运算和数量关系思维可视化教学初探</t>
  </si>
  <si>
    <t>方威</t>
  </si>
  <si>
    <t>鞍山市铁东区胜利小学</t>
  </si>
  <si>
    <t>高黎黎</t>
  </si>
  <si>
    <t>金英</t>
  </si>
  <si>
    <t>4131278</t>
  </si>
  <si>
    <t>初中化学“化学与社会 跨学科实践”的教学能力培养</t>
  </si>
  <si>
    <t>抚顺市雷锋中学</t>
  </si>
  <si>
    <t>王金成</t>
  </si>
  <si>
    <t>4132781</t>
  </si>
  <si>
    <t>小学语文“深耕任务群，落实语文要素”教学能力的培养</t>
  </si>
  <si>
    <t>于晓梦</t>
  </si>
  <si>
    <t>大连经济技术开发区湾里小学</t>
  </si>
  <si>
    <t>迟海雁</t>
  </si>
  <si>
    <t>4132818</t>
  </si>
  <si>
    <t>小学道德与法治三年级上册 “科技力量大”：探究科技提升国力与激发学生科学热情</t>
  </si>
  <si>
    <t>南杂木镇中心小学</t>
  </si>
  <si>
    <t>乔娇娇</t>
  </si>
  <si>
    <t>4132908</t>
  </si>
  <si>
    <t>运算律的贯通与应用——探索小学阶段运算一致性的模型思想培养</t>
  </si>
  <si>
    <t>段佳慧</t>
  </si>
  <si>
    <t>大连高新技术产业园区龙王塘中心小学</t>
  </si>
  <si>
    <t>于晶双</t>
  </si>
  <si>
    <t>丁辉</t>
  </si>
  <si>
    <t>4132943</t>
  </si>
  <si>
    <t xml:space="preserve">聚焦民间艺术，提升教师民族团结教育渗透能力                     </t>
  </si>
  <si>
    <t>杨清洁</t>
  </si>
  <si>
    <t>昌图县昌图镇铁北小学</t>
  </si>
  <si>
    <t>周健</t>
  </si>
  <si>
    <t>荆文科</t>
  </si>
  <si>
    <t>4132971</t>
  </si>
  <si>
    <t>小学数学图形的认识与测量主题重难点的教学策略探究</t>
  </si>
  <si>
    <t>汪娜</t>
  </si>
  <si>
    <t>大连市沙河口区刘家桥小学</t>
  </si>
  <si>
    <t>卢欢</t>
  </si>
  <si>
    <t>4133049</t>
  </si>
  <si>
    <t>小学古诗文“文学阅读与创意表达”教学能力提升研修</t>
  </si>
  <si>
    <t>王翠玲</t>
  </si>
  <si>
    <t>大连经济技术开发区港西小学</t>
  </si>
  <si>
    <t>林雪</t>
  </si>
  <si>
    <t>董岩</t>
  </si>
  <si>
    <t>4133112</t>
  </si>
  <si>
    <t>小学语文整本书阅读教学策略研究与实践</t>
  </si>
  <si>
    <t>刘雅坤</t>
  </si>
  <si>
    <t>白梅雪</t>
  </si>
  <si>
    <t>4133162</t>
  </si>
  <si>
    <t>信息科技跨学科学习教学能力培养</t>
  </si>
  <si>
    <t>房明亚</t>
  </si>
  <si>
    <t>彰武县第二小学</t>
  </si>
  <si>
    <t>申英姿</t>
  </si>
  <si>
    <t>宋振</t>
  </si>
  <si>
    <t>4133173</t>
  </si>
  <si>
    <t>小学高年级英语课堂中传统文化元素的融入路径探索</t>
  </si>
  <si>
    <t>林晓明</t>
  </si>
  <si>
    <t>大连经济技术开发区新城小学</t>
  </si>
  <si>
    <t>孙红</t>
  </si>
  <si>
    <t>4133455</t>
  </si>
  <si>
    <t>巴西热带雨林的开发与保护</t>
  </si>
  <si>
    <t>张露文</t>
  </si>
  <si>
    <t>大连市第四十二中学</t>
  </si>
  <si>
    <t>4133816</t>
  </si>
  <si>
    <t>小学数学“图形与几何”数字资源应用与教学能力提升研修</t>
  </si>
  <si>
    <t>詹智宏</t>
  </si>
  <si>
    <t>大同小学</t>
  </si>
  <si>
    <t>张方</t>
  </si>
  <si>
    <t>西岗区大同小学</t>
  </si>
  <si>
    <t>4134013</t>
  </si>
  <si>
    <t>外研版新教材下提升学生语言输出能力的策略探究</t>
  </si>
  <si>
    <t>大连市一〇一中学</t>
  </si>
  <si>
    <t>大连市一〇一中学教育集团永安金牌园中学</t>
  </si>
  <si>
    <t>张树民</t>
  </si>
  <si>
    <t>4134031</t>
  </si>
  <si>
    <t>慧学筑基 研思致用——基于小学数学《字母表示数》中的实践</t>
  </si>
  <si>
    <t>任琳</t>
  </si>
  <si>
    <t>沈阳市和平区和平大街第一小学</t>
  </si>
  <si>
    <t>曹晶</t>
  </si>
  <si>
    <t>王馨笛</t>
  </si>
  <si>
    <t>4134271</t>
  </si>
  <si>
    <t>小学语文学科教学中生态文明教育实践研究</t>
  </si>
  <si>
    <t>于丹</t>
  </si>
  <si>
    <t>抚顺市东洲区新屯小学校</t>
  </si>
  <si>
    <t>刘侠</t>
  </si>
  <si>
    <t>4134305</t>
  </si>
  <si>
    <t>小学数学核心概念统整下的数与运算一致性教学探索</t>
  </si>
  <si>
    <t>张金霞</t>
  </si>
  <si>
    <t>大连市沙河口区玉华小学</t>
  </si>
  <si>
    <t>张少宣</t>
  </si>
  <si>
    <t>崔洁</t>
  </si>
  <si>
    <t>4134314</t>
  </si>
  <si>
    <t>智慧教育平台支持下小学音乐教师教学能力提升路径探究</t>
  </si>
  <si>
    <t>刘闯</t>
  </si>
  <si>
    <t>苏家屯区中兴街小学</t>
  </si>
  <si>
    <t>4134378</t>
  </si>
  <si>
    <t>小学数学简便运算教学策略优化</t>
  </si>
  <si>
    <t>姚思远</t>
  </si>
  <si>
    <t>知行小学</t>
  </si>
  <si>
    <t>牛玥</t>
  </si>
  <si>
    <t>4134528</t>
  </si>
  <si>
    <t>基于“教会学习”思想的思维导图化初中英语作业设计的研究</t>
  </si>
  <si>
    <t>李菁雯</t>
  </si>
  <si>
    <t>大连金普新区金牌园中学</t>
  </si>
  <si>
    <t>王昕媛</t>
  </si>
  <si>
    <t>4134653</t>
  </si>
  <si>
    <t>落实新课标传统文化认知要求，通过“平台+教研”模式优化整本书阅读教学研究</t>
  </si>
  <si>
    <t>龙晓畅</t>
  </si>
  <si>
    <t>沈阳市尚品东越学校</t>
  </si>
  <si>
    <t>4134683</t>
  </si>
  <si>
    <t>新课程背景下小学语文教学改革中学习任务群设计的关键点探究</t>
  </si>
  <si>
    <t>荀立军</t>
  </si>
  <si>
    <t>沈阳市于洪区红兴路小学</t>
  </si>
  <si>
    <t>张金姣</t>
  </si>
  <si>
    <t>于洪区教育事务服务中心</t>
  </si>
  <si>
    <t>4134761</t>
  </si>
  <si>
    <t>一年级语言文字积累与梳理的可视化方法</t>
  </si>
  <si>
    <t>沈阳市苏家屯区沈南第二小学</t>
  </si>
  <si>
    <t>4135018</t>
  </si>
  <si>
    <t>初中语文AI驱动作文教学模式构建与实践研究</t>
  </si>
  <si>
    <t>章奇</t>
  </si>
  <si>
    <t>大连格致中学</t>
  </si>
  <si>
    <t>吴永展</t>
  </si>
  <si>
    <t>李忻瑜</t>
  </si>
  <si>
    <t>4135213</t>
  </si>
  <si>
    <t>中小学语文整本书阅读与跨学科教学能力提升研修</t>
  </si>
  <si>
    <t>大连技术产业园区第四学校</t>
  </si>
  <si>
    <t>张皓月</t>
  </si>
  <si>
    <t>申星娜</t>
  </si>
  <si>
    <t>4135293</t>
  </si>
  <si>
    <t>智慧赋能探索小学数学图形的位置单元整体教学设计路径</t>
  </si>
  <si>
    <t>刘盈</t>
  </si>
  <si>
    <t>大连旅顺经济开发区中心小学</t>
  </si>
  <si>
    <t>李赞</t>
  </si>
  <si>
    <t>刘翠</t>
  </si>
  <si>
    <t>4135481</t>
  </si>
  <si>
    <t>初中英语“人与自我”听说课跨学科项目式教学策略研究</t>
  </si>
  <si>
    <t>杨翠</t>
  </si>
  <si>
    <t>辽宁省抚顺市清原满族自治县高级中学</t>
  </si>
  <si>
    <t>肖微</t>
  </si>
  <si>
    <t>辽宁省抚顺市教师进修学院</t>
  </si>
  <si>
    <t>4135668</t>
  </si>
  <si>
    <t>小学数学有效提问促进深度思考的策略研修</t>
  </si>
  <si>
    <t>王伟伟</t>
  </si>
  <si>
    <t>兴城市实验小学</t>
  </si>
  <si>
    <t>郭迪</t>
  </si>
  <si>
    <t>张艳秋</t>
  </si>
  <si>
    <t>4135917</t>
  </si>
  <si>
    <t>基于智慧教育平台，深化学科素养，构建“全等三角形及其性质”教学新样态</t>
  </si>
  <si>
    <t>凌源市三十家子中学</t>
  </si>
  <si>
    <t>4136447</t>
  </si>
  <si>
    <t>小学英语三年级“日常口语交际”课堂实操难点突破探究</t>
  </si>
  <si>
    <t>徐畅</t>
  </si>
  <si>
    <t>苏家屯沙柳路小学</t>
  </si>
  <si>
    <t>纪佳莹</t>
  </si>
  <si>
    <t>马莉莉</t>
  </si>
  <si>
    <t>苏家屯区教师进修学校</t>
  </si>
  <si>
    <t>4136605</t>
  </si>
  <si>
    <t>体音融合-音乐元素对提升小学体育教学有效性的研究​</t>
  </si>
  <si>
    <t>李明锦</t>
  </si>
  <si>
    <t>大连市沙河口区北甸小学</t>
  </si>
  <si>
    <t>于亮</t>
  </si>
  <si>
    <t>徐锦华</t>
  </si>
  <si>
    <t>4136986</t>
  </si>
  <si>
    <t>初中英语教学中AI人工智能工具的应用与实践研修</t>
  </si>
  <si>
    <t>李明钺</t>
  </si>
  <si>
    <t>大连市中山区实验学校</t>
  </si>
  <si>
    <t>4138145</t>
  </si>
  <si>
    <t>低学段数学图形认识与测量的教学优化研修</t>
  </si>
  <si>
    <t>翟钰</t>
  </si>
  <si>
    <t>凤凰城街道中心小学</t>
  </si>
  <si>
    <t>徐晓蕾</t>
  </si>
  <si>
    <t>宋晓玉</t>
  </si>
  <si>
    <t>4146654</t>
  </si>
  <si>
    <t>借智慧平台，以“三阶四维”模式赋能小学语文单元整体作业设计</t>
  </si>
  <si>
    <t>贺然</t>
  </si>
  <si>
    <t>沈阳市浑南区第八小学</t>
  </si>
  <si>
    <t>王远</t>
  </si>
  <si>
    <t>4147014</t>
  </si>
  <si>
    <t>小学语文整本书阅读兴趣与内驱力激发研究</t>
  </si>
  <si>
    <t>宋波</t>
  </si>
  <si>
    <t>凌源市实验小学</t>
  </si>
  <si>
    <t>周艳霞</t>
  </si>
  <si>
    <t>王静杰</t>
  </si>
  <si>
    <t>4147176</t>
  </si>
  <si>
    <t>小学语文整本书阅读指导能力提升研究——以第三学段《西游记》阅读策略指导为例</t>
  </si>
  <si>
    <t>郭田田</t>
  </si>
  <si>
    <t>凌源市凌河小学</t>
  </si>
  <si>
    <t>郭晓琳</t>
  </si>
  <si>
    <t>4147262</t>
  </si>
  <si>
    <t>小学低年级整本书阅读教学与智慧平台资源融合研究</t>
  </si>
  <si>
    <t>姜海旭</t>
  </si>
  <si>
    <t>王希哲</t>
  </si>
  <si>
    <t>王艳青</t>
  </si>
  <si>
    <t>4123025</t>
  </si>
  <si>
    <t>农村小学基于智慧教育平台提升美术造型能力的校本研修案例</t>
  </si>
  <si>
    <t>德惠市朱城子镇中心小学</t>
  </si>
  <si>
    <t>隋成柱</t>
  </si>
  <si>
    <t>4123115</t>
  </si>
  <si>
    <t>智慧教育平台赋能农村小学音乐节奏趣味教学实践与探究</t>
  </si>
  <si>
    <t>李沛</t>
  </si>
  <si>
    <t>4124640</t>
  </si>
  <si>
    <t>初中信息科技“数据表示与编码基础”微课支持的深度学习策略研究</t>
  </si>
  <si>
    <t>伊立娇</t>
  </si>
  <si>
    <t>永吉县第十中学</t>
  </si>
  <si>
    <t>车逸慧</t>
  </si>
  <si>
    <t>刘希宏</t>
  </si>
  <si>
    <t>4132766</t>
  </si>
  <si>
    <t>跨学科主题学习活动设计能力培养</t>
  </si>
  <si>
    <t>苏晓晶</t>
  </si>
  <si>
    <t>吉林省通化市二道江区五道江镇中心小学校</t>
  </si>
  <si>
    <t>4134425</t>
  </si>
  <si>
    <t>基于统编教材的小学1-4年级“语言文字积累与梳理”的实践研修</t>
  </si>
  <si>
    <t>石冬梅</t>
  </si>
  <si>
    <t>4134700</t>
  </si>
  <si>
    <t>小学道德与法治入学教育游戏化、生活化、情境化策略创新</t>
  </si>
  <si>
    <t>刘丽红</t>
  </si>
  <si>
    <t>通化市教育学院</t>
  </si>
  <si>
    <t>4139063</t>
  </si>
  <si>
    <t>小学语文“文学阅读与创意表达”学习任务群设计与实践研究</t>
  </si>
  <si>
    <t>彭懿馨</t>
  </si>
  <si>
    <t>盛芳</t>
  </si>
  <si>
    <t>长春净月高新技术产业开发区明泽学校</t>
  </si>
  <si>
    <t>4141942</t>
  </si>
  <si>
    <t>小学数学图形的认识与测量的教学策略研究</t>
  </si>
  <si>
    <t>唐丽娜</t>
  </si>
  <si>
    <t>东辽县辽河源镇中心小学校</t>
  </si>
  <si>
    <t>贾东升</t>
  </si>
  <si>
    <t>4142737</t>
  </si>
  <si>
    <t>重走本地”红色足迹”，体验革命传统——体悟革命精神</t>
  </si>
  <si>
    <t>公主岭市玻璃城子镇中心小学校</t>
  </si>
  <si>
    <t>韩丽平</t>
  </si>
  <si>
    <t>任德喜</t>
  </si>
  <si>
    <t>4149625</t>
  </si>
  <si>
    <t>小学美术校本课程开发中的问题与对策</t>
  </si>
  <si>
    <t>周永宝</t>
  </si>
  <si>
    <t>4150543</t>
  </si>
  <si>
    <t>小学数学（人教版）五年级“图形的运动”重难点教学探究</t>
  </si>
  <si>
    <t>康荘</t>
  </si>
  <si>
    <t>梅河口市第五实验小学</t>
  </si>
  <si>
    <t>孙雨青</t>
  </si>
  <si>
    <t>岳晓凤</t>
  </si>
  <si>
    <t>4150643</t>
  </si>
  <si>
    <t>人教版数学九年级上册随机事件与概率重难点教学探究</t>
  </si>
  <si>
    <t>郑勇</t>
  </si>
  <si>
    <t>梅河口市第三中学</t>
  </si>
  <si>
    <t>4153926</t>
  </si>
  <si>
    <t>小学书法《大单元视域下课堂教学探究项目》</t>
  </si>
  <si>
    <t>周微</t>
  </si>
  <si>
    <t>4156594</t>
  </si>
  <si>
    <t>小学语文《西游记》整本书阅读学习共同体教学策略与学生阅读评价方法</t>
  </si>
  <si>
    <t>王金伟</t>
  </si>
  <si>
    <t>4156954</t>
  </si>
  <si>
    <t>小学语文阅读策略单元教学研究</t>
  </si>
  <si>
    <t>赵艳波</t>
  </si>
  <si>
    <t>长春经济技术开发区东方广场小学</t>
  </si>
  <si>
    <t>4162801</t>
  </si>
  <si>
    <t>小学信息科技课堂计算思维能力培养——以《奇妙的数据》为例</t>
  </si>
  <si>
    <t>白晓旭</t>
  </si>
  <si>
    <t>4165830</t>
  </si>
  <si>
    <t>小学地方生命与安全理论知识向实践行动转化重难点教学探究</t>
  </si>
  <si>
    <t>杨烁</t>
  </si>
  <si>
    <t>梅河口市外国语学校</t>
  </si>
  <si>
    <t>4166155</t>
  </si>
  <si>
    <t>基于2022年版新课标，提升小学语文教师“循体教学”学科素养的校本研修案例——以梅河口市外国语学校小学部中高年级语文教师为例</t>
  </si>
  <si>
    <t>颜宁</t>
  </si>
  <si>
    <t>4170402</t>
  </si>
  <si>
    <t>小学道德与法治生命安全与健康教育情境化教学策略研究</t>
  </si>
  <si>
    <t>杨婷</t>
  </si>
  <si>
    <t>韩福祥</t>
  </si>
  <si>
    <t>4171133</t>
  </si>
  <si>
    <t>AI技术支持促进小学低段英语口语教学的创新探究</t>
  </si>
  <si>
    <t>吉林省永吉县口前镇第一小学校</t>
  </si>
  <si>
    <t>郭彩玲</t>
  </si>
  <si>
    <t>4171231</t>
  </si>
  <si>
    <t>三维立体联动，构建进阶研修范式 ——基于国家中小学智慧教育平台的教师研修立体生态构建</t>
  </si>
  <si>
    <t>刘影</t>
  </si>
  <si>
    <t>长春高新技术产业开发区尚德学校</t>
  </si>
  <si>
    <t>4171344</t>
  </si>
  <si>
    <t>用英语展现家乡之美——融合地域文化的小学英语创意教学</t>
  </si>
  <si>
    <t>马瑞</t>
  </si>
  <si>
    <t>唐艳</t>
  </si>
  <si>
    <t>4171540</t>
  </si>
  <si>
    <t>初中历史大概念任务群教学研究</t>
  </si>
  <si>
    <t>长春市103中学</t>
  </si>
  <si>
    <t>张力文</t>
  </si>
  <si>
    <t>4176935</t>
  </si>
  <si>
    <t>基于家国情怀培养的融合思政的校本研究与实践探索(以一、四学段为例)</t>
  </si>
  <si>
    <t>张冬颖</t>
  </si>
  <si>
    <t>公主岭市长春十一高中硅谷学校</t>
  </si>
  <si>
    <t>何会术</t>
  </si>
  <si>
    <t>郑先羽</t>
  </si>
  <si>
    <t>4177280</t>
  </si>
  <si>
    <t>小学英语 “人与自我” 主题群教学设计与课堂实施能力提升</t>
  </si>
  <si>
    <t>王小光</t>
  </si>
  <si>
    <t>刘柏鑫</t>
  </si>
  <si>
    <t>4178097</t>
  </si>
  <si>
    <t>基于国家平台的二年级数学“数与代数”单元教学评一体化实践研究</t>
  </si>
  <si>
    <t>高丽丽</t>
  </si>
  <si>
    <t>长春市南关区华泽学校</t>
  </si>
  <si>
    <t>夏露寒</t>
  </si>
  <si>
    <t>孙翀</t>
  </si>
  <si>
    <t>4178223</t>
  </si>
  <si>
    <t>少年观春城录</t>
  </si>
  <si>
    <t>董聪慧</t>
  </si>
  <si>
    <t>中韩（长春）国际合作示范区文德中学</t>
  </si>
  <si>
    <t>林洋</t>
  </si>
  <si>
    <t>4178715</t>
  </si>
  <si>
    <t>小学语文革命文化题材的文学阅读与创意表达教学策略研究</t>
  </si>
  <si>
    <t>姜宇明</t>
  </si>
  <si>
    <t>公主岭市双龙镇中心小学校</t>
  </si>
  <si>
    <t>刘琦</t>
  </si>
  <si>
    <t>4181140</t>
  </si>
  <si>
    <t>小学科学实验教学的创新研究</t>
  </si>
  <si>
    <t>白山市浑江区城南小学</t>
  </si>
  <si>
    <t>4181569</t>
  </si>
  <si>
    <t>AI赋能时空穿越：解码古代科技，构建小学道法沉浸式课堂</t>
  </si>
  <si>
    <t>吴幻</t>
  </si>
  <si>
    <t>李洪翠</t>
  </si>
  <si>
    <t>4195236</t>
  </si>
  <si>
    <t>小学信息科技跨学科实践：依托智慧平台的AI+中华诗词校本研修</t>
  </si>
  <si>
    <t>李炜</t>
  </si>
  <si>
    <t>通化市二道江区教师进修学校</t>
  </si>
  <si>
    <t>4253918</t>
  </si>
  <si>
    <t>基于智慧平台的小学心理健康与道德法治融合式家校社共育实践研修</t>
  </si>
  <si>
    <t>肖鹏飞</t>
  </si>
  <si>
    <t>吉林省通化市二道江区鸭园镇中心小学校</t>
  </si>
  <si>
    <t>4305896</t>
  </si>
  <si>
    <t>初中英语七年级“阅读理解策略”教学能力培养</t>
  </si>
  <si>
    <t>张震</t>
  </si>
  <si>
    <t>长春市九台区行知学校</t>
  </si>
  <si>
    <t>4129841</t>
  </si>
  <si>
    <t>四年级语文《王戎不取道旁李》思辨性阅读教学策略研究</t>
  </si>
  <si>
    <t>赵巍</t>
  </si>
  <si>
    <t>黑龙江省鸡西市园丁小学</t>
  </si>
  <si>
    <t>4129901</t>
  </si>
  <si>
    <t>统编小学语文写字教学策略探究</t>
  </si>
  <si>
    <t>松北区教育发展中心</t>
  </si>
  <si>
    <t>4130492</t>
  </si>
  <si>
    <t>小学语文阅读理解重难点教学探究校本研修案例</t>
  </si>
  <si>
    <t>马晶莹</t>
  </si>
  <si>
    <t>4139233</t>
  </si>
  <si>
    <t>小学数学图形与几何重难点突破教学研究</t>
  </si>
  <si>
    <t>黑龙江省伊春市伊美区八一学校</t>
  </si>
  <si>
    <t>李松华</t>
  </si>
  <si>
    <t>贺国凤</t>
  </si>
  <si>
    <t>4149943</t>
  </si>
  <si>
    <t>《“三维联动·多元表达”：文学阅读任务群校本研修共同体建设方案研究》</t>
  </si>
  <si>
    <t>许冰</t>
  </si>
  <si>
    <t>4150421</t>
  </si>
  <si>
    <t>《聚焦数字工具应用，提升小学四年级英语课堂实效》</t>
  </si>
  <si>
    <t>贾冬雪</t>
  </si>
  <si>
    <t>肇州县第二小学</t>
  </si>
  <si>
    <t>刘寅菊</t>
  </si>
  <si>
    <t>郑洪萃</t>
  </si>
  <si>
    <t>4151467</t>
  </si>
  <si>
    <t xml:space="preserve">小学语文思辨性阅读与表达落脚点的寻找与交流支点的搭建 </t>
  </si>
  <si>
    <t>吴萌</t>
  </si>
  <si>
    <t>肖丽香</t>
  </si>
  <si>
    <t>4152396</t>
  </si>
  <si>
    <t>《小学语文3-4年级整本书阅读教学设计与指导能力提升》</t>
  </si>
  <si>
    <t>石国香</t>
  </si>
  <si>
    <t>4152618</t>
  </si>
  <si>
    <t>小学艺术图形与色彩的情感表达实践探索</t>
  </si>
  <si>
    <t>张晓瑜</t>
  </si>
  <si>
    <t>大庆市肇州县红旗小学</t>
  </si>
  <si>
    <t>何庆媛</t>
  </si>
  <si>
    <t>陈思宇</t>
  </si>
  <si>
    <t>4153360</t>
  </si>
  <si>
    <t>小学数学单元整体教学视域下“空间观念”培养的实践与探究</t>
  </si>
  <si>
    <t>孙峰</t>
  </si>
  <si>
    <t>林口县教师进修学校</t>
  </si>
  <si>
    <t>卢海涛</t>
  </si>
  <si>
    <t>邱瑶</t>
  </si>
  <si>
    <t>林口县柳树镇中心小学</t>
  </si>
  <si>
    <t>4154477</t>
  </si>
  <si>
    <t>以智慧平台为翼，促空间观念养成——《方向与位置》研修案例</t>
  </si>
  <si>
    <t>刘冬影</t>
  </si>
  <si>
    <t>4154848</t>
  </si>
  <si>
    <t>《核心素养视域下小学体育学科项目式学习的优化路径》——基于智慧教育平台的研修实践。</t>
  </si>
  <si>
    <t>田佳莹</t>
  </si>
  <si>
    <t>大同区同祥学校</t>
  </si>
  <si>
    <t>许云峰</t>
  </si>
  <si>
    <t>大同区教师进修校</t>
  </si>
  <si>
    <t>4155460</t>
  </si>
  <si>
    <t>小学数学“数与代数——数量关系”领域深度研修</t>
  </si>
  <si>
    <t>孙彩月</t>
  </si>
  <si>
    <t>大庆市大同区第一小学</t>
  </si>
  <si>
    <t>薛守艳</t>
  </si>
  <si>
    <t>大庆市大同区进修学校</t>
  </si>
  <si>
    <t>山丹丹</t>
  </si>
  <si>
    <t>大庆市大同区同祥学校</t>
  </si>
  <si>
    <t>4157226</t>
  </si>
  <si>
    <t>小学图形的认识与测量发展学生量感和空间观念探究</t>
  </si>
  <si>
    <t>4158339</t>
  </si>
  <si>
    <t>小学英语词汇教学与学生记忆难点突破研究</t>
  </si>
  <si>
    <t>郭小云</t>
  </si>
  <si>
    <t>4158433</t>
  </si>
  <si>
    <t>小学语文单元群文读写“教-学-评”一体化实践探究</t>
  </si>
  <si>
    <t>孙冬艳</t>
  </si>
  <si>
    <t>五大连池市教师进修学校</t>
  </si>
  <si>
    <t>4163172</t>
  </si>
  <si>
    <t>数字技术赋能教师成长，助力教育教学创新实践</t>
  </si>
  <si>
    <t>朴诗齐</t>
  </si>
  <si>
    <t>大庆第一中学附属第一小学</t>
  </si>
  <si>
    <t>陈春扬</t>
  </si>
  <si>
    <t>田雪娇</t>
  </si>
  <si>
    <t>4164186</t>
  </si>
  <si>
    <t>文学阅读中叠词情感表达的教学策略研究</t>
  </si>
  <si>
    <t>李嘉瑞</t>
  </si>
  <si>
    <t>大庆市第六十九中学</t>
  </si>
  <si>
    <t>4170290</t>
  </si>
  <si>
    <t>初中综合实践中东北冰雪活动与学科素养、跨学科路径的融合探究</t>
  </si>
  <si>
    <t>李继珍</t>
  </si>
  <si>
    <t>伊春市中小学生综合实践学校</t>
  </si>
  <si>
    <t>王春艳</t>
  </si>
  <si>
    <t>4175835</t>
  </si>
  <si>
    <t>小学数学教学中创新意识的培养</t>
  </si>
  <si>
    <t>任卫霞</t>
  </si>
  <si>
    <t>林口县明德小学</t>
  </si>
  <si>
    <t>张黎莉</t>
  </si>
  <si>
    <t>刘凤霞</t>
  </si>
  <si>
    <t>4175892</t>
  </si>
  <si>
    <t>社区中老年乒乓球教学（适配学员小学水平）中抗挫折能力与合作意识培养的实践探究（融合心理健康培训）</t>
  </si>
  <si>
    <t>刘凤铁</t>
  </si>
  <si>
    <t>新林区社区教育学院</t>
  </si>
  <si>
    <t>熊子健</t>
  </si>
  <si>
    <t>新林区教师进修学校</t>
  </si>
  <si>
    <t>4176816</t>
  </si>
  <si>
    <t>母鸡</t>
  </si>
  <si>
    <t>王庆玲</t>
  </si>
  <si>
    <t>大庆市东湖三小</t>
  </si>
  <si>
    <t>姜玲</t>
  </si>
  <si>
    <t>孟烨</t>
  </si>
  <si>
    <t>4182084</t>
  </si>
  <si>
    <t>培育英语学科素养聚焦 “学生跨文化交际能力薄弱”“情境化表达不足” 问题</t>
  </si>
  <si>
    <t>王淑艳</t>
  </si>
  <si>
    <t>七台河市茄子河区茄子河中学</t>
  </si>
  <si>
    <t>4184500</t>
  </si>
  <si>
    <t>探索读写结合视域下小学语文二年级思辨性阅读与表达的教学能力培养路径</t>
  </si>
  <si>
    <t>徐桂香</t>
  </si>
  <si>
    <t>黑河市实验小学（黑河民族小学黑河市实验教育集团本部）</t>
  </si>
  <si>
    <t>周安琪</t>
  </si>
  <si>
    <t>黄雅茹</t>
  </si>
  <si>
    <t>4195584</t>
  </si>
  <si>
    <t>国家中小学智慧教育平台赋能初中语文跨学科教学实践——佳木斯市第五中学教育集团六级研修模式案例</t>
  </si>
  <si>
    <t>唐国明</t>
  </si>
  <si>
    <t>佳木斯市第五中学教育集团</t>
  </si>
  <si>
    <t>王增钢</t>
  </si>
  <si>
    <t>4123818</t>
  </si>
  <si>
    <t>提升数字素养，点亮乡村数学课堂——灌南县百禄镇中心小学六年级数学教学探索</t>
  </si>
  <si>
    <t>窦东亮</t>
  </si>
  <si>
    <t>灌南县百禄镇中心小学</t>
  </si>
  <si>
    <t>4129334</t>
  </si>
  <si>
    <t>AI赋能小学体育课堂学生基本运动技能学习的研究</t>
  </si>
  <si>
    <t>魏加猛</t>
  </si>
  <si>
    <t>连云港师范高等专科学校第三附属小学</t>
  </si>
  <si>
    <t>4129954</t>
  </si>
  <si>
    <t>初中数学“数学思想方法渗透”教学研修——运用国家中小学智慧教育平台案例资源提升教师数学素养培养能力</t>
  </si>
  <si>
    <t>江苏省东台市实验中学</t>
  </si>
  <si>
    <t>周玉俊</t>
  </si>
  <si>
    <t>江苏省东台市教师发展中心</t>
  </si>
  <si>
    <t>4138826</t>
  </si>
  <si>
    <t>小学数学革新：破茧之舞，素养飞扬——新课标引领下的教学蜕变与成长之路</t>
  </si>
  <si>
    <t>姜红洲</t>
  </si>
  <si>
    <t>灌南县长茂小学</t>
  </si>
  <si>
    <t>4178171</t>
  </si>
  <si>
    <t>数字技术支持下古诗词教学“入境”与“生情”的实践探索</t>
  </si>
  <si>
    <t>沈锦涛</t>
  </si>
  <si>
    <t>张依萍</t>
  </si>
  <si>
    <t>4181937</t>
  </si>
  <si>
    <t>央馆AI科学实验工具赋能小学科学“环境与我们”单元教学</t>
  </si>
  <si>
    <t>张光倩</t>
  </si>
  <si>
    <t>时代儿</t>
  </si>
  <si>
    <t>于宇航</t>
  </si>
  <si>
    <t>4182312</t>
  </si>
  <si>
    <t>有效培养农村小学生良好英语学习习惯的实践研究</t>
  </si>
  <si>
    <t>倪文丹</t>
  </si>
  <si>
    <t>如皋市九华镇营防小学</t>
  </si>
  <si>
    <t>4201365</t>
  </si>
  <si>
    <t>小学数学第二学段“长度的度量”量感进阶教学探究</t>
  </si>
  <si>
    <t>南京市金陵小学</t>
  </si>
  <si>
    <t>毛文波</t>
  </si>
  <si>
    <t>薛玲芳</t>
  </si>
  <si>
    <t>4211571</t>
  </si>
  <si>
    <t>智变·迭代·重塑：数智赋能英语教学三重境</t>
  </si>
  <si>
    <t>杨琼</t>
  </si>
  <si>
    <t>南京一中江北新区教育集团第一小学</t>
  </si>
  <si>
    <t>4240731</t>
  </si>
  <si>
    <t>基于交往学习理论的小学语文商讨课堂建构的实践研究</t>
  </si>
  <si>
    <t>张晶煜</t>
  </si>
  <si>
    <t>江苏省如皋市安定小学</t>
  </si>
  <si>
    <t>缪芳</t>
  </si>
  <si>
    <t>徐丹阳</t>
  </si>
  <si>
    <t>4243296</t>
  </si>
  <si>
    <t>初中历史大单元、大概念教学能力培养探究</t>
  </si>
  <si>
    <t>罗红伟</t>
  </si>
  <si>
    <t>无锡市天一实验学校</t>
  </si>
  <si>
    <t>4243328</t>
  </si>
  <si>
    <t>初中英语（译林版）智慧教育平台读写结合教学策略优化</t>
  </si>
  <si>
    <t>徐然</t>
  </si>
  <si>
    <t>4247341</t>
  </si>
  <si>
    <t>周新霞</t>
  </si>
  <si>
    <t>连云港市墟沟中心小学</t>
  </si>
  <si>
    <t>金霞</t>
  </si>
  <si>
    <t>陈梓涵</t>
  </si>
  <si>
    <t>连云港市墟沟小学</t>
  </si>
  <si>
    <t>4249594</t>
  </si>
  <si>
    <t>Ai赋能小学数学“一课多磨”循证教研的实践探索 ——以综合实践活动《古币的修复》为例</t>
  </si>
  <si>
    <t>钱丽</t>
  </si>
  <si>
    <t>4262581</t>
  </si>
  <si>
    <t>初中历史跨学科主题学习的教学能力培养</t>
  </si>
  <si>
    <t>南京市致远初级中学</t>
  </si>
  <si>
    <t>张心怡</t>
  </si>
  <si>
    <t>4262804</t>
  </si>
  <si>
    <t>初中生物 “生态系统” 单元国家平台资源融合与教学能力提升</t>
  </si>
  <si>
    <t>汤玲</t>
  </si>
  <si>
    <t>江阴高新区实验中学</t>
  </si>
  <si>
    <t>4281491</t>
  </si>
  <si>
    <t>小学语文古诗词教学能力的培养</t>
  </si>
  <si>
    <t>兴化市景范学校</t>
  </si>
  <si>
    <t>4285276</t>
  </si>
  <si>
    <t>初中英语跨学科多元读写教学能力培养 ——基于国家中小学智慧教育平台的实践探索</t>
  </si>
  <si>
    <t>戴界蕾</t>
  </si>
  <si>
    <t>常州市明德实验中学</t>
  </si>
  <si>
    <t>常州市教育科学研究院</t>
  </si>
  <si>
    <t>常州市天宁初级中学</t>
  </si>
  <si>
    <t>4287005</t>
  </si>
  <si>
    <t>智云融合・情趣激活：AI赋能小语中段“文学阅读与创意表达”教学培研探索</t>
  </si>
  <si>
    <t>俞丽美</t>
  </si>
  <si>
    <t>南通市海门区张謇小学</t>
  </si>
  <si>
    <t>陈敏敏</t>
  </si>
  <si>
    <t>4287103</t>
  </si>
  <si>
    <t>儿童视角下依托国家中小学智慧教育平台的语文阅读教学实践研究</t>
  </si>
  <si>
    <t>朱晓燕</t>
  </si>
  <si>
    <t>泰州医药城实验小学</t>
  </si>
  <si>
    <t>孙晓虎</t>
  </si>
  <si>
    <t>4287490</t>
  </si>
  <si>
    <t>《整本书阅读教学策略优化与学生阅读素养培养》 校本研修</t>
  </si>
  <si>
    <t>潘红梅</t>
  </si>
  <si>
    <t>兴化市戴南中心小学</t>
  </si>
  <si>
    <t>朱晓静</t>
  </si>
  <si>
    <t>4287559</t>
  </si>
  <si>
    <t>小学信息科技算法效率教学优化研究</t>
  </si>
  <si>
    <t>程正兴</t>
  </si>
  <si>
    <t>刘正芹</t>
  </si>
  <si>
    <t>朱田甜</t>
  </si>
  <si>
    <t>4287833</t>
  </si>
  <si>
    <t>如何运用信息化教学突破小学数学图形的位置与运动重难点</t>
  </si>
  <si>
    <t>陈亦新</t>
  </si>
  <si>
    <t>兴化市实验小学</t>
  </si>
  <si>
    <t>张晓娟</t>
  </si>
  <si>
    <t>4294687</t>
  </si>
  <si>
    <t>小学数学“数与运算”领域重难点教学策略探究——以《认识三位数》为例</t>
  </si>
  <si>
    <t>季锦燕</t>
  </si>
  <si>
    <t>江苏省南通市海门区实验小学</t>
  </si>
  <si>
    <t>4295047</t>
  </si>
  <si>
    <t>生成式人工智能赋能小学音乐跨学科学习的教学探究</t>
  </si>
  <si>
    <t>常州市新北区香槟湖小学</t>
  </si>
  <si>
    <t>王端</t>
  </si>
  <si>
    <t>4295601</t>
  </si>
  <si>
    <t>AI赋能小学英语感知-思维双线教学实践研究</t>
  </si>
  <si>
    <t>贾楚君</t>
  </si>
  <si>
    <t>余炜佳</t>
  </si>
  <si>
    <t>唐迪雅</t>
  </si>
  <si>
    <t>4296468</t>
  </si>
  <si>
    <t>《负数的初步认识》中“数感”与“数学建模”素养提升的教学探究</t>
  </si>
  <si>
    <t>徐治宇</t>
  </si>
  <si>
    <t>滨海县永宁路实验学校西湖校区</t>
  </si>
  <si>
    <t>徐黎明</t>
  </si>
  <si>
    <t>王仁萍</t>
  </si>
  <si>
    <t>4297733</t>
  </si>
  <si>
    <t>主题意义探究下的初中英语故事类文本教学策略研修</t>
  </si>
  <si>
    <t>薛燕</t>
  </si>
  <si>
    <t>江阴市第一初级中学</t>
  </si>
  <si>
    <t>徐佩琳</t>
  </si>
  <si>
    <t>陆梦洁</t>
  </si>
  <si>
    <t>4298168</t>
  </si>
  <si>
    <t>借助圭表测影，破解地球公转教学重难点，培育地理实践力</t>
  </si>
  <si>
    <t>万建军</t>
  </si>
  <si>
    <t>无锡市西漳中学</t>
  </si>
  <si>
    <t>张悦宁</t>
  </si>
  <si>
    <t>许亚红</t>
  </si>
  <si>
    <t>4298406</t>
  </si>
  <si>
    <t>小学语文美劳融合：智慧平台赋能三维教学的核心素养研究</t>
  </si>
  <si>
    <t>马维玲</t>
  </si>
  <si>
    <t>江阴市新桥中心小学</t>
  </si>
  <si>
    <t>4298769</t>
  </si>
  <si>
    <t>初中信息科技物联网模块的课程实验设计与开发</t>
  </si>
  <si>
    <t>花钰锋</t>
  </si>
  <si>
    <t>南京聋人学校</t>
  </si>
  <si>
    <t>陈杰</t>
  </si>
  <si>
    <t>南京师范大学附属中学树人学校</t>
  </si>
  <si>
    <t>骆莹莹</t>
  </si>
  <si>
    <t>南京市力人学校（中学部）</t>
  </si>
  <si>
    <t>4302299</t>
  </si>
  <si>
    <t>“图形运动”重难点教学突破：AI赋能课堂跨学科教学实践</t>
  </si>
  <si>
    <t>周嘉诚</t>
  </si>
  <si>
    <t>江阴市河塘中心小学</t>
  </si>
  <si>
    <t>4304969</t>
  </si>
  <si>
    <t>生物与环境关系教学中的重难点解析与教师生态素养提升</t>
  </si>
  <si>
    <t>苏丽</t>
  </si>
  <si>
    <t>无锡市山北中学</t>
  </si>
  <si>
    <t>李熙</t>
  </si>
  <si>
    <t>秦琪姝</t>
  </si>
  <si>
    <t>4305176</t>
  </si>
  <si>
    <t>遵循儿童成长节律的小学语文整本书阅读指导研究</t>
  </si>
  <si>
    <t>张津</t>
  </si>
  <si>
    <t>高羽佳</t>
  </si>
  <si>
    <t>樊慧</t>
  </si>
  <si>
    <t>4305352</t>
  </si>
  <si>
    <t>基于国家中小学智慧教育平台的小学数学相遇问题教学研究</t>
  </si>
  <si>
    <t>徐州市菁英路小学</t>
  </si>
  <si>
    <t>周新改</t>
  </si>
  <si>
    <t>徐州市菁英</t>
  </si>
  <si>
    <t>马羽凡</t>
  </si>
  <si>
    <t>4305769</t>
  </si>
  <si>
    <t>统计与概率入门：数据收集、整理与表述的项目化教学</t>
  </si>
  <si>
    <t>南京市潭桥小学</t>
  </si>
  <si>
    <t>4306861</t>
  </si>
  <si>
    <t>苏教版信息科技三、四年级 “数据分类与可视化” 教学能力提升</t>
  </si>
  <si>
    <t>4307781</t>
  </si>
  <si>
    <t>小学数学图形的认识与测量重难点——以“认识面积”为例，加强学生的量感。</t>
  </si>
  <si>
    <t>夏苏婷</t>
  </si>
  <si>
    <t>连云港市沙河中心小学</t>
  </si>
  <si>
    <t>4307901</t>
  </si>
  <si>
    <t>国家平台赋能下小学科学社团探究实践能力培养研究</t>
  </si>
  <si>
    <t>李宇琦</t>
  </si>
  <si>
    <t>南京市江宁未来科技城小学</t>
  </si>
  <si>
    <t>4307903</t>
  </si>
  <si>
    <t>人工智能视角下小学武术教学的实践探究</t>
  </si>
  <si>
    <t>范泉磊</t>
  </si>
  <si>
    <t>徐州市九龙湖小学</t>
  </si>
  <si>
    <t>郑天翔</t>
  </si>
  <si>
    <t>4308106</t>
  </si>
  <si>
    <t>智慧赋能小学晨会教育，构建多元育人新生态</t>
  </si>
  <si>
    <t>何伟</t>
  </si>
  <si>
    <t>江阴市周庄倪家巷实验小学</t>
  </si>
  <si>
    <t>刘莉婷</t>
  </si>
  <si>
    <t>4308385</t>
  </si>
  <si>
    <t>“声”动海底·语跃创意——国家智慧平台赋能《海底世界》任务群教学新探</t>
  </si>
  <si>
    <t>聂婧芝</t>
  </si>
  <si>
    <t>高邮经济开发区马棚小学</t>
  </si>
  <si>
    <t>4308499</t>
  </si>
  <si>
    <t>小学道德与法治专兼职教师法治教育教学能力培养的实践研究</t>
  </si>
  <si>
    <t>徐广凯</t>
  </si>
  <si>
    <t>南京市东山小学</t>
  </si>
  <si>
    <t>佘宝银</t>
  </si>
  <si>
    <t>穆静云</t>
  </si>
  <si>
    <t>4309337</t>
  </si>
  <si>
    <t>以结构化学习破解综合实践教学碎片化难题——苏教版数学三年级上册《一天的时间》综合实践单元教学探索与反思</t>
  </si>
  <si>
    <t>张靖寅</t>
  </si>
  <si>
    <t>4309382</t>
  </si>
  <si>
    <t>初中信息科技人工智能课程跨学科主题学习设计与实施研究</t>
  </si>
  <si>
    <t>包桂霞</t>
  </si>
  <si>
    <t>栾富海</t>
  </si>
  <si>
    <t>南京市第二十九中学初中部</t>
  </si>
  <si>
    <t>4313109</t>
  </si>
  <si>
    <t>初中信息科技“物联网”模块中人工智能技术的教学应用研究</t>
  </si>
  <si>
    <t>张怡雯</t>
  </si>
  <si>
    <t>无锡市蠡园中学</t>
  </si>
  <si>
    <t>孔丽丽</t>
  </si>
  <si>
    <t>4313338</t>
  </si>
  <si>
    <t>语文跨学科学习的教学能力培养——以《威尼斯的小艇》为例</t>
  </si>
  <si>
    <t>欧静</t>
  </si>
  <si>
    <t>4104311</t>
  </si>
  <si>
    <t>衙前农小教师成长坊建设和实践（指向课程建设）的校本培训</t>
  </si>
  <si>
    <t>蔡云</t>
  </si>
  <si>
    <t>萧山区衙前农村小学校</t>
  </si>
  <si>
    <t>金萍</t>
  </si>
  <si>
    <t>4104336</t>
  </si>
  <si>
    <t>诗歌意象深度解读与意境体验教学策略提升研修 ——基于国家智慧教育平台资源的整合与应用</t>
  </si>
  <si>
    <t>陈弘超</t>
  </si>
  <si>
    <t>金华市金东区实验小学</t>
  </si>
  <si>
    <t>4122945</t>
  </si>
  <si>
    <t>小学道德与法治传统文化教育的数字赋能路径探索</t>
  </si>
  <si>
    <t>钱忠梅</t>
  </si>
  <si>
    <t>金华市宾虹小学</t>
  </si>
  <si>
    <t>4123118</t>
  </si>
  <si>
    <t>初中数学平面直角坐标系复习课教学策略探究</t>
  </si>
  <si>
    <t>沈建新</t>
  </si>
  <si>
    <t>浙江省德清县第三中学</t>
  </si>
  <si>
    <t>4123797</t>
  </si>
  <si>
    <t>小学语文“情境赋能式”口语交际的教学能力提升研修</t>
  </si>
  <si>
    <t>海宁市实验小学</t>
  </si>
  <si>
    <t>许蕾</t>
  </si>
  <si>
    <t>4124016</t>
  </si>
  <si>
    <t>“三段四维·双线融合” 赋能教师素养发展——图形的认识与测量实践研究</t>
  </si>
  <si>
    <t>黄凯</t>
  </si>
  <si>
    <t>浦江县浦阳第一小学</t>
  </si>
  <si>
    <t>郭楠楠</t>
  </si>
  <si>
    <t>陈志有</t>
  </si>
  <si>
    <t>4124183</t>
  </si>
  <si>
    <t>“闯·创”研学：指向小学教师跨学科合作力培养的实践研究</t>
  </si>
  <si>
    <t>虞蒸蒸</t>
  </si>
  <si>
    <t>义乌市廿三里第一小学</t>
  </si>
  <si>
    <t>4124203</t>
  </si>
  <si>
    <t>基于生命观念的校本课程群建设提升生物素养应用研究</t>
  </si>
  <si>
    <t>陈梦恬</t>
  </si>
  <si>
    <t>义乌市上溪中学</t>
  </si>
  <si>
    <t>4124206</t>
  </si>
  <si>
    <t>小学英语听说课沉浸式教学模式探究</t>
  </si>
  <si>
    <t>马菁英</t>
  </si>
  <si>
    <t>东阳市画水镇中心小学</t>
  </si>
  <si>
    <t>4124540</t>
  </si>
  <si>
    <t>小学综合实践活动课程资源跨学科整合与实施策略研究</t>
  </si>
  <si>
    <t>包芸珂</t>
  </si>
  <si>
    <t>东阳市外国语小学</t>
  </si>
  <si>
    <t>4124726</t>
  </si>
  <si>
    <t>初中语文古诗词教学模式祛障策略的实践与创新</t>
  </si>
  <si>
    <t>蒋天琦</t>
  </si>
  <si>
    <t>浙江省东阳市吴宁第三初级中学</t>
  </si>
  <si>
    <t>4125137</t>
  </si>
  <si>
    <t>解锁“精准教学”：基于智慧平台的体育与健康室内课教学校本研修 ——以人教版水平二《用眼卫生》教学实践为例</t>
  </si>
  <si>
    <t>陈建卫</t>
  </si>
  <si>
    <t>浦江县实验小学</t>
  </si>
  <si>
    <t>4125467</t>
  </si>
  <si>
    <t>目标定·任务设·标准立：AI技术赋能小学英语“体认”课堂的应用研究</t>
  </si>
  <si>
    <t>潘森旌</t>
  </si>
  <si>
    <t>沈德艳</t>
  </si>
  <si>
    <t>章佳华</t>
  </si>
  <si>
    <t>4125514</t>
  </si>
  <si>
    <t>小学数学认识底和高的作业设计教学探究</t>
  </si>
  <si>
    <t>黄映紫</t>
  </si>
  <si>
    <t>浦江县浦阳第二小学</t>
  </si>
  <si>
    <t>4129568</t>
  </si>
  <si>
    <t>混合式研修助力教师专业发展的实践与成效</t>
  </si>
  <si>
    <t>慎秀峰</t>
  </si>
  <si>
    <t>湖州市织里镇晟舍小学</t>
  </si>
  <si>
    <t>4129646</t>
  </si>
  <si>
    <t>小学语文整本书阅读教学能力提升与智慧平台应用研究</t>
  </si>
  <si>
    <t>张甘齐</t>
  </si>
  <si>
    <t>浦江县教育技术中心</t>
  </si>
  <si>
    <t>吴赞赞</t>
  </si>
  <si>
    <t>浦江县黄宅镇治平中心小学</t>
  </si>
  <si>
    <t>黄婷婷</t>
  </si>
  <si>
    <t>4131355</t>
  </si>
  <si>
    <t>幼儿园户外自主游戏材料介入策略的思考</t>
  </si>
  <si>
    <t>余勤济</t>
  </si>
  <si>
    <t>义乌市稠州幼儿园</t>
  </si>
  <si>
    <t>4131645</t>
  </si>
  <si>
    <t>之江汇美育：云端协同，构筑音乐教育跨校共研新生态—— 基于国家中小学智慧平台的音乐学科协同备课实践探索</t>
  </si>
  <si>
    <t>兰溪市梅江镇墩头中心小学</t>
  </si>
  <si>
    <t>朱姣娇</t>
  </si>
  <si>
    <t>兰溪市永昌中心小学</t>
  </si>
  <si>
    <t>柳强</t>
  </si>
  <si>
    <t>4134311</t>
  </si>
  <si>
    <t>《小学劳动的教学能力培养》</t>
  </si>
  <si>
    <t>梁琳</t>
  </si>
  <si>
    <t>前所街道中心小学</t>
  </si>
  <si>
    <t>4139248</t>
  </si>
  <si>
    <t>小学数学校本化实践性活动设计与实施研究</t>
  </si>
  <si>
    <t>凤萍</t>
  </si>
  <si>
    <t>萧山区新塘小学</t>
  </si>
  <si>
    <t>徐圆</t>
  </si>
  <si>
    <t>4140690</t>
  </si>
  <si>
    <t>研建互促：基于云平台的课程资源开发与应用</t>
  </si>
  <si>
    <t>萧恩颖</t>
  </si>
  <si>
    <t>杭州濮家小学教育集团</t>
  </si>
  <si>
    <t>李庆力</t>
  </si>
  <si>
    <t>4150020</t>
  </si>
  <si>
    <t>基于小学语文省编课堂作业本“内容梳理题型”价值挖掘提升教师文本解读力的研究</t>
  </si>
  <si>
    <t>永康市大司巷小学</t>
  </si>
  <si>
    <t>黄伟星</t>
  </si>
  <si>
    <t>4156390</t>
  </si>
  <si>
    <t>素养导向下小学数学尺规作图教学策略探究</t>
  </si>
  <si>
    <t>丁泽鑫</t>
  </si>
  <si>
    <t>长兴县洪桥镇中心小学</t>
  </si>
  <si>
    <t>4158451</t>
  </si>
  <si>
    <t>借力国家平台，赋能校本研修，探微“四力三式——作业设计”新路径</t>
  </si>
  <si>
    <t>吴广燕</t>
  </si>
  <si>
    <t>云和县育英小学</t>
  </si>
  <si>
    <t>杨晓玲</t>
  </si>
  <si>
    <t>林晓雅</t>
  </si>
  <si>
    <t>4166735</t>
  </si>
  <si>
    <t>数字教研室：小学信息科技基于“问题”提升教师研究能力的校本研修</t>
  </si>
  <si>
    <t>郭荣强</t>
  </si>
  <si>
    <t>杭州市胜利小学</t>
  </si>
  <si>
    <t>金高苑</t>
  </si>
  <si>
    <t>刘旭生</t>
  </si>
  <si>
    <t>4171016</t>
  </si>
  <si>
    <t>数字技术赋能教共体校本研修 ——以小学语文作业优化设计实践为例</t>
  </si>
  <si>
    <t>杨玉素</t>
  </si>
  <si>
    <t>平阳县萧江镇实验小学</t>
  </si>
  <si>
    <t>4172139</t>
  </si>
  <si>
    <t>基于教学评一致性的初中语文单元项目化作业设计能力提升</t>
  </si>
  <si>
    <t>湖州市南浔区水晶晶新城学校</t>
  </si>
  <si>
    <t>4172254</t>
  </si>
  <si>
    <t>精准·协同·增效：国家智慧教育平台支持下的备课路径优化实践</t>
  </si>
  <si>
    <t>陈定豪</t>
  </si>
  <si>
    <t>温州市第十二中学</t>
  </si>
  <si>
    <t>谢慧娟</t>
  </si>
  <si>
    <t>温州榕园学校</t>
  </si>
  <si>
    <t>4174657</t>
  </si>
  <si>
    <t>AI智能系统赋能地理教师专业成长--以 CSMS智能系统应用研修为</t>
  </si>
  <si>
    <t>徐黄荣</t>
  </si>
  <si>
    <t>温州市龙湾区永强中学</t>
  </si>
  <si>
    <t>吴广</t>
  </si>
  <si>
    <t>浙江省瓯海中学</t>
  </si>
  <si>
    <t>4175499</t>
  </si>
  <si>
    <t>四环筑基·三维跃迁：英语项目化教研的智慧化转型 ——基于国家智慧平台的乡村实践</t>
  </si>
  <si>
    <t>蔡小雪</t>
  </si>
  <si>
    <t>温州市洞头区大门新城实验学校</t>
  </si>
  <si>
    <t>4176513</t>
  </si>
  <si>
    <t>从需求解码到成果迭代——小学英语教师数字化研修闭环路径</t>
  </si>
  <si>
    <t>林丽</t>
  </si>
  <si>
    <t>4178928</t>
  </si>
  <si>
    <t>小学数学数据的收集与整理教学策略</t>
  </si>
  <si>
    <t>梁正夫</t>
  </si>
  <si>
    <t>浙江省台州市路桥区蓬街镇新市小学</t>
  </si>
  <si>
    <t>4180092</t>
  </si>
  <si>
    <t>破局·赋能·重构：数字化研修重塑乡村新教师成长新生态 ——基于国家中小学智慧教育平台的“三层赋能”实践</t>
  </si>
  <si>
    <t>金茜茜</t>
  </si>
  <si>
    <t>4180313</t>
  </si>
  <si>
    <t>数字赋能：“平台+校本”双轮驱动下的乡村教师精准教学研修实践案例</t>
  </si>
  <si>
    <t>王晓玲</t>
  </si>
  <si>
    <t>温州市洞头区霓屿滨海实验学校</t>
  </si>
  <si>
    <t>4181014</t>
  </si>
  <si>
    <t>小学语文写作起步教学的AI助教能力研修</t>
  </si>
  <si>
    <t>余红</t>
  </si>
  <si>
    <t>瑞安市汀田第三小学</t>
  </si>
  <si>
    <t>瑞安市汀田实验小学</t>
  </si>
  <si>
    <t>瑞安市仙降中心小学</t>
  </si>
  <si>
    <t>4181219</t>
  </si>
  <si>
    <t>“双新”激活课堂，“双生”赋能教育 ——基于奥维亚声纹系统探究初中历史复习课路径</t>
  </si>
  <si>
    <t>施光琼</t>
  </si>
  <si>
    <t>温州市瓯海区牛山实验学校（温州市瓯海区公立艺术学校）</t>
  </si>
  <si>
    <t>4182918</t>
  </si>
  <si>
    <t>小学语文策略单元教学：平台赋能下的方法迁移与能力进阶</t>
  </si>
  <si>
    <t>朱乐云</t>
  </si>
  <si>
    <t>龙湾区外国语小学</t>
  </si>
  <si>
    <t>4182928</t>
  </si>
  <si>
    <t>以小学低段跳绳教学分层为载体：智慧平台驱动体育教研数字化转型的问题解决实践</t>
  </si>
  <si>
    <t>孙瑞东</t>
  </si>
  <si>
    <t>龙湾区沙城第一小学</t>
  </si>
  <si>
    <t>陈毅</t>
  </si>
  <si>
    <t>4182950</t>
  </si>
  <si>
    <t>析·寻·创：智慧研修赋能课堂教学的实践探索</t>
  </si>
  <si>
    <t>叶琼琼</t>
  </si>
  <si>
    <t>4183475</t>
  </si>
  <si>
    <t>筑基·浸润·生长：基于“浙浬”文化的校本阅读研修实践</t>
  </si>
  <si>
    <t>王玲巧</t>
  </si>
  <si>
    <t>三门县浦坝港镇浬浦中心小学</t>
  </si>
  <si>
    <t>朱家妮</t>
  </si>
  <si>
    <t>毛佳燕</t>
  </si>
  <si>
    <t>4183926</t>
  </si>
  <si>
    <t>智研工作坊：AI赋能小学数学项目化教学校本研修</t>
  </si>
  <si>
    <t>陆阳煜</t>
  </si>
  <si>
    <t>海宁市南苑小学教育集团</t>
  </si>
  <si>
    <t>朱晨薇</t>
  </si>
  <si>
    <t>于飞</t>
  </si>
  <si>
    <t>4184032</t>
  </si>
  <si>
    <t>“五微教研”常态共享  助推“新课标”落地              ——第一阶段语文随文识字教学能力提升研修总结</t>
  </si>
  <si>
    <t>朱翠莲</t>
  </si>
  <si>
    <t>黄宅镇前陈中心小学</t>
  </si>
  <si>
    <t>4185731</t>
  </si>
  <si>
    <t>小学语文文学阅读与创意表达教学能力提升培养</t>
  </si>
  <si>
    <t>姚叮当</t>
  </si>
  <si>
    <t>浦江县花桥乡中心小学</t>
  </si>
  <si>
    <t>4186434</t>
  </si>
  <si>
    <t>三阶“Z”评：智慧教育平台赋能小学语文朗读 自主学习的闭环实践</t>
  </si>
  <si>
    <t>金雨恬</t>
  </si>
  <si>
    <t>4188500</t>
  </si>
  <si>
    <t>双轮驱动：“生成式AI+”模式下的数智教研实践</t>
  </si>
  <si>
    <t>吴园园</t>
  </si>
  <si>
    <t>温州市教育教学研究院附属学校教育集团</t>
  </si>
  <si>
    <t>4188543</t>
  </si>
  <si>
    <t>赋能班主任专业成长：基于智慧平台的体育健康运动损伤与处理校本研修</t>
  </si>
  <si>
    <t>程骏骏</t>
  </si>
  <si>
    <t>兰溪市水亭畲族乡柏园学校</t>
  </si>
  <si>
    <t>包淑贞</t>
  </si>
  <si>
    <t>蓝悦贞</t>
  </si>
  <si>
    <t>4188964</t>
  </si>
  <si>
    <t>小学数学推理意识表现性评价的指标构建与任务设计的教学研究</t>
  </si>
  <si>
    <t>章骏</t>
  </si>
  <si>
    <t>浙江省兰溪市实验小学</t>
  </si>
  <si>
    <t>4214176</t>
  </si>
  <si>
    <t>计数单位统领下“数与运算”主题结构化教学实践 ——基于国家平台的AI诊断与双线教研</t>
  </si>
  <si>
    <t>骆骅骏</t>
  </si>
  <si>
    <t>义乌市苏溪镇第二小学</t>
  </si>
  <si>
    <t>骆婧</t>
  </si>
  <si>
    <t>4237440</t>
  </si>
  <si>
    <t>诗教新航：使用国家智慧教育平台开展语文诗歌混合式教学案例研究</t>
  </si>
  <si>
    <t>张小蓉</t>
  </si>
  <si>
    <t>浦江县前吴乡福和希望小学</t>
  </si>
  <si>
    <t>4238536</t>
  </si>
  <si>
    <t>云端聚力·教研共富——小学语文阅读与表达双核能力提升的实践</t>
  </si>
  <si>
    <t>赵铨烜</t>
  </si>
  <si>
    <t>郑宅镇中心小学</t>
  </si>
  <si>
    <t>樊巧静</t>
  </si>
  <si>
    <t>4239422</t>
  </si>
  <si>
    <t>小学数学数量关系解决问题策略大单元教学</t>
  </si>
  <si>
    <t>董许杰</t>
  </si>
  <si>
    <t>方旎</t>
  </si>
  <si>
    <t>4239685</t>
  </si>
  <si>
    <t>小学语文三年级整本书阅读教学能力的培养</t>
  </si>
  <si>
    <t>赵烨娜</t>
  </si>
  <si>
    <t>浦江县龙峰小学</t>
  </si>
  <si>
    <t>4245429</t>
  </si>
  <si>
    <t>智・教・学：小学语文低段语言文字素养提升研修实践</t>
  </si>
  <si>
    <t>曾奎炎</t>
  </si>
  <si>
    <t>兰溪市女埠街道建设中心小学</t>
  </si>
  <si>
    <t>4249981</t>
  </si>
  <si>
    <t>基于国家中小学智慧教育平台的青年教师作业设计研修</t>
  </si>
  <si>
    <t>李雪雯</t>
  </si>
  <si>
    <t>嘉兴市清河中学</t>
  </si>
  <si>
    <t>沈剑军</t>
  </si>
  <si>
    <t>申屠楚翘</t>
  </si>
  <si>
    <t>4252407</t>
  </si>
  <si>
    <t>小学科学虚实实验融合教学 破解城乡资源不均及衔接难题</t>
  </si>
  <si>
    <t>王子卿</t>
  </si>
  <si>
    <t>叶建益</t>
  </si>
  <si>
    <t>蓝岳峰</t>
  </si>
  <si>
    <t>4255995</t>
  </si>
  <si>
    <t>1+X模式下的智慧课堂校本研修的实践与探索</t>
  </si>
  <si>
    <t>蒋建兰</t>
  </si>
  <si>
    <t>兰溪市云山小学</t>
  </si>
  <si>
    <t>4273039</t>
  </si>
  <si>
    <t>小学数学作业结果应用与国家智慧教育平台融合实践探索</t>
  </si>
  <si>
    <t>王燕琴</t>
  </si>
  <si>
    <t>兰溪市兰花小学</t>
  </si>
  <si>
    <t>舒航</t>
  </si>
  <si>
    <t>郑芷珊</t>
  </si>
  <si>
    <t>4275215</t>
  </si>
  <si>
    <t>数字赋能，智慧出行：国家平台助力生活数学“乘车”主题校本研修</t>
  </si>
  <si>
    <t>王飞</t>
  </si>
  <si>
    <t>兰溪市曙光学校</t>
  </si>
  <si>
    <t>4280513</t>
  </si>
  <si>
    <t>“问题靶心”：基于精准导向的小学道德与法治教师教学能力提升的研修</t>
  </si>
  <si>
    <t>江萍萍</t>
  </si>
  <si>
    <t>杭州市文津小学</t>
  </si>
  <si>
    <t>黄鼎汉</t>
  </si>
  <si>
    <t>邵瑜</t>
  </si>
  <si>
    <t xml:space="preserve">杭州市文晖实验小学 </t>
  </si>
  <si>
    <t>4286292</t>
  </si>
  <si>
    <t>以数载道 以文化人 ——基于国家智慧平台的初中数学传统文化融合研修实践与探索</t>
  </si>
  <si>
    <t>浙江省兰溪市实验中学</t>
  </si>
  <si>
    <t>4287669</t>
  </si>
  <si>
    <t>小学数学（第二学段）“数与代数-数与运算”算理教学与智慧平台资源整合探究</t>
  </si>
  <si>
    <t>马娟娟</t>
  </si>
  <si>
    <t>兰溪市横溪镇中心小学</t>
  </si>
  <si>
    <t>4288184</t>
  </si>
  <si>
    <t>智慧教育平台驱动下的小学音乐教学创新与教师专业发展</t>
  </si>
  <si>
    <t>孟洁</t>
  </si>
  <si>
    <t>兰溪市女埠中心小学</t>
  </si>
  <si>
    <t>徐嘉慧</t>
  </si>
  <si>
    <t>兰溪市锦绣育才中学</t>
  </si>
  <si>
    <t>4298526</t>
  </si>
  <si>
    <t>《从“观摹”到“创生”：基于四阶循环模式的体育校本优课开发路径》</t>
  </si>
  <si>
    <t>朱丽芬</t>
  </si>
  <si>
    <t>浙江省兰溪市聚仁小学</t>
  </si>
  <si>
    <t>项亚丽</t>
  </si>
  <si>
    <t>蓝绘</t>
  </si>
  <si>
    <t>4298720</t>
  </si>
  <si>
    <t>智慧美育：数字资源赋能初中美术教学实践研究</t>
  </si>
  <si>
    <t>孙晓珂</t>
  </si>
  <si>
    <t>4299341</t>
  </si>
  <si>
    <t>初中信息科技《互联网数据》单元AI赋能的作业设计实践研究</t>
  </si>
  <si>
    <t>兰溪市女埠小学</t>
  </si>
  <si>
    <t>4300659</t>
  </si>
  <si>
    <t>从想法到画面：双师课堂教我们用AI 画“未来智能学校”</t>
  </si>
  <si>
    <t>曾绿绿</t>
  </si>
  <si>
    <t>兰溪市香溪镇官塘中心小学</t>
  </si>
  <si>
    <t>4305212</t>
  </si>
  <si>
    <t>基于国家中小学智慧教育平台的巡回指导教师能力提升研修——聚焦资源教师服务能力发展</t>
  </si>
  <si>
    <t>王柔玢</t>
  </si>
  <si>
    <t>4308255</t>
  </si>
  <si>
    <t>国家平台赋能新教师教学能力提升的校本研修实践与探索</t>
  </si>
  <si>
    <t>展明</t>
  </si>
  <si>
    <t>兰溪市聚仁中学</t>
  </si>
  <si>
    <t>张军</t>
  </si>
  <si>
    <t>4309714</t>
  </si>
  <si>
    <t>小学语文与道德与法治融合教学中的重难点突破——基于国家中小学智慧教育平台的备课优化实践</t>
  </si>
  <si>
    <t>雷磊</t>
  </si>
  <si>
    <t>浙江省兰溪市游埠镇中心小学</t>
  </si>
  <si>
    <t>黄德营</t>
  </si>
  <si>
    <t>童健威</t>
  </si>
  <si>
    <t>4310646</t>
  </si>
  <si>
    <t xml:space="preserve">小学语文整本书阅读的教学能力培养 </t>
  </si>
  <si>
    <t>蔡婵婵</t>
  </si>
  <si>
    <t>温岭市泽国镇逢儒小学</t>
  </si>
  <si>
    <t>林佳倩</t>
  </si>
  <si>
    <t>4123895</t>
  </si>
  <si>
    <t>深度教学红色经典课文，厚植家国情怀</t>
  </si>
  <si>
    <t>杨伏山</t>
  </si>
  <si>
    <t>六安市金安路小学</t>
  </si>
  <si>
    <t>吴先华</t>
  </si>
  <si>
    <t>4125824</t>
  </si>
  <si>
    <t>小学五六年级道德与法治中革命传统教育教学任务群设计——基于线下纪实参观+虚拟展馆资源整合的实践探索</t>
  </si>
  <si>
    <t>郭文悦</t>
  </si>
  <si>
    <t>临泉医药希望学校</t>
  </si>
  <si>
    <t>殷文慧</t>
  </si>
  <si>
    <t>张美婷</t>
  </si>
  <si>
    <t>4128594</t>
  </si>
  <si>
    <t>小学数学“统计与概率”项目式学习的设计与实践</t>
  </si>
  <si>
    <t>王圣杰</t>
  </si>
  <si>
    <t>芜湖市湾沚第二小学</t>
  </si>
  <si>
    <t>余小芽</t>
  </si>
  <si>
    <t>李蕾</t>
  </si>
  <si>
    <t>芜湖市南湖学校</t>
  </si>
  <si>
    <t>4129089</t>
  </si>
  <si>
    <t>融智慧平台资源，结教研丰硕成果</t>
  </si>
  <si>
    <t>仇恒胜</t>
  </si>
  <si>
    <t>合肥八中教育集团铭传高级中学翡翠湖初中</t>
  </si>
  <si>
    <t>孙争义</t>
  </si>
  <si>
    <t>黄文义，李多玲</t>
  </si>
  <si>
    <t>4157904</t>
  </si>
  <si>
    <t>国家中小学智慧教育平台在中学德育教育中的实践应用</t>
  </si>
  <si>
    <t>刘博兴</t>
  </si>
  <si>
    <t>阜阳市颍州区西清路初级中学</t>
  </si>
  <si>
    <t>徐凤</t>
  </si>
  <si>
    <t>阜阳市红旗中学</t>
  </si>
  <si>
    <t>阜阳市十五中开发区分校</t>
  </si>
  <si>
    <t>4158842</t>
  </si>
  <si>
    <t>初中道德与法治跨学科作业设计的校际教研实践</t>
  </si>
  <si>
    <t>章郑</t>
  </si>
  <si>
    <t>芜湖市中江中学</t>
  </si>
  <si>
    <t>盛海燕</t>
  </si>
  <si>
    <t>南陵县许镇中心初中</t>
  </si>
  <si>
    <t>4169959</t>
  </si>
  <si>
    <t>小学道德与法治“实景化人”的教学实践研究</t>
  </si>
  <si>
    <t>孔庆利</t>
  </si>
  <si>
    <t>定远县实验小学</t>
  </si>
  <si>
    <t>黄义东</t>
  </si>
  <si>
    <t>孙和荣</t>
  </si>
  <si>
    <t>定远县建设小学</t>
  </si>
  <si>
    <t>4170419</t>
  </si>
  <si>
    <t>用“国家中小学智慧教育平台”打造 “小学数学精品课”的校本化创生实践</t>
  </si>
  <si>
    <t>闫艳</t>
  </si>
  <si>
    <t>安徽省六安市人民路小学白鹭洲校区</t>
  </si>
  <si>
    <t>李同欢</t>
  </si>
  <si>
    <t>4178025</t>
  </si>
  <si>
    <t>智慧平台应用案例</t>
  </si>
  <si>
    <t>谢志杰</t>
  </si>
  <si>
    <t>颍东区袁寨镇临颍初级中学</t>
  </si>
  <si>
    <t>4178269</t>
  </si>
  <si>
    <t>智慧赋能音乐备课 国家小学智慧教育平台应用创新实践案例</t>
  </si>
  <si>
    <t>王焕焕</t>
  </si>
  <si>
    <t>阜阳市颍东区东平路小学</t>
  </si>
  <si>
    <t>4181312</t>
  </si>
  <si>
    <t>国家中小学智慧教育平台助力乡村小学劳动教育校本课程探索</t>
  </si>
  <si>
    <t>秦虹</t>
  </si>
  <si>
    <t>颍东区向阳小学</t>
  </si>
  <si>
    <t>徐高禹</t>
  </si>
  <si>
    <t>4181717</t>
  </si>
  <si>
    <t>小学美术低年级造型表现课程在国家平台的创新应用</t>
  </si>
  <si>
    <t>朱胜男</t>
  </si>
  <si>
    <t>阜阳市颍东区口孜镇曹庄小学</t>
  </si>
  <si>
    <t>4182188</t>
  </si>
  <si>
    <t>探四季奥秘，享自然魅力：智慧平台赋能幼儿课程教学</t>
  </si>
  <si>
    <t>王亚琦</t>
  </si>
  <si>
    <t>安徽省阜阳市颍东区袁寨镇临颍幼儿园</t>
  </si>
  <si>
    <t>林新悦</t>
  </si>
  <si>
    <t>4182571</t>
  </si>
  <si>
    <t>智慧教育新探索-开启幼儿消防安全新旅程</t>
  </si>
  <si>
    <t>洪大田</t>
  </si>
  <si>
    <t>阜阳市颍东区口孜镇蒋庄幼儿园</t>
  </si>
  <si>
    <t>李凯红</t>
  </si>
  <si>
    <t>4183531</t>
  </si>
  <si>
    <t>数智融合视域下“圆柱的体积”公式推导与量感培养教学策略研究</t>
  </si>
  <si>
    <t>冯虎</t>
  </si>
  <si>
    <t>阜阳市实验小学</t>
  </si>
  <si>
    <t>4183658</t>
  </si>
  <si>
    <t>国家中小学智慧教育平台赋能主题班会的创新实践案例</t>
  </si>
  <si>
    <t>金亚敏</t>
  </si>
  <si>
    <t>颍东区幸福路小学</t>
  </si>
  <si>
    <t>宁军</t>
  </si>
  <si>
    <t>阜阳市第十一中学</t>
  </si>
  <si>
    <t>4184332</t>
  </si>
  <si>
    <t>跨媒介转化：智慧平台资源在古诗教学中的审美建构路径</t>
  </si>
  <si>
    <t>4184521</t>
  </si>
  <si>
    <t>小屏幕   大课堂   ：村小语文翻转教学新尝试</t>
  </si>
  <si>
    <t>李慧慧</t>
  </si>
  <si>
    <t>颍东区杨楼孜镇董庄小学</t>
  </si>
  <si>
    <t>胡怀显</t>
  </si>
  <si>
    <t>王艳峰</t>
  </si>
  <si>
    <t>4184666</t>
  </si>
  <si>
    <t>中华优秀传统文化与革命传统教育资源整合与素养落地的策略探究</t>
  </si>
  <si>
    <t>程婉晴</t>
  </si>
  <si>
    <t>4184851</t>
  </si>
  <si>
    <t>指向 “假读”“浅读” 消解的二年级 “快乐读书吧” 整本书阅读教学路径实践探究</t>
  </si>
  <si>
    <t>张瞧瞧</t>
  </si>
  <si>
    <t>安徽省阜阳市颍东区育新小学</t>
  </si>
  <si>
    <t>訾红涛</t>
  </si>
  <si>
    <t>张漫漫</t>
  </si>
  <si>
    <t>4185069</t>
  </si>
  <si>
    <t>四场融合·五育并举：基于智慧平台的劳动教育创新实践研究</t>
  </si>
  <si>
    <t>高欢欢</t>
  </si>
  <si>
    <t>阜阳市北城小学</t>
  </si>
  <si>
    <t>4185361</t>
  </si>
  <si>
    <t>与“智慧”同行 在“云台”成长 ——以小学语文四年级下册《猫》为例。</t>
  </si>
  <si>
    <t>唐幼林</t>
  </si>
  <si>
    <t>吴影非</t>
  </si>
  <si>
    <t>4185663</t>
  </si>
  <si>
    <t>从排水法到云实验：一场小学数学的“体积革命”</t>
  </si>
  <si>
    <t>李宁梅</t>
  </si>
  <si>
    <t>唐萍萍</t>
  </si>
  <si>
    <t>张凯龙</t>
  </si>
  <si>
    <t>4185765</t>
  </si>
  <si>
    <t>国家中小学智慧教育平台支持下北师大版三年级上册“旗杆有多高”测量教学与教师实践能力提升</t>
  </si>
  <si>
    <t>4185855</t>
  </si>
  <si>
    <t>国家平台赋能小学生主题班会的教学实践——以五年级“文明上网 健康成长”班会为例</t>
  </si>
  <si>
    <t>刘艳茹</t>
  </si>
  <si>
    <t>颍东区新乌江镇第二小学</t>
  </si>
  <si>
    <t>4186250</t>
  </si>
  <si>
    <t>皖北乡村小学“本土文化资源”融入数学课程的实践研究</t>
  </si>
  <si>
    <t>曹印利</t>
  </si>
  <si>
    <t>颍上县南照镇中心小学</t>
  </si>
  <si>
    <t>4186304</t>
  </si>
  <si>
    <t>智慧平台资源助力小学道德与法治“教学评一体”——以小学道德与法治教学为例</t>
  </si>
  <si>
    <t>舒盼盼</t>
  </si>
  <si>
    <t>颍东区老庙镇老庙小学</t>
  </si>
  <si>
    <t>张西亮</t>
  </si>
  <si>
    <t>张红芬</t>
  </si>
  <si>
    <t>4186339</t>
  </si>
  <si>
    <t>方寸墨间见天地： 以制墨技艺为载体的智慧传承课堂</t>
  </si>
  <si>
    <t>孙标</t>
  </si>
  <si>
    <t>刘德玲</t>
  </si>
  <si>
    <t>4186462</t>
  </si>
  <si>
    <t>智慧教育平台+AI情景教学，助力初中语文走向数字化</t>
  </si>
  <si>
    <t>口孜镇中心学校</t>
  </si>
  <si>
    <t>4186468</t>
  </si>
  <si>
    <t>智慧平板对教学的推动作用</t>
  </si>
  <si>
    <t>颍东区东盛路小学</t>
  </si>
  <si>
    <t>李怀萍</t>
  </si>
  <si>
    <t>李梦霜</t>
  </si>
  <si>
    <t>颍东区口孜镇中心小学</t>
  </si>
  <si>
    <t>4186501</t>
  </si>
  <si>
    <t>智慧赋能，情境育人：国家中小学智慧平台在小学道法实践教学中的创新路径</t>
  </si>
  <si>
    <t>邓志晴</t>
  </si>
  <si>
    <t>4186911</t>
  </si>
  <si>
    <t>乡村教师的混合式研修进阶策略——“智备实研慧成长”</t>
  </si>
  <si>
    <t>蒋金亮</t>
  </si>
  <si>
    <t>颍东区袁寨镇中心学校</t>
  </si>
  <si>
    <t>任隋明</t>
  </si>
  <si>
    <t>黄玮</t>
  </si>
  <si>
    <t>4186992</t>
  </si>
  <si>
    <t>石士海</t>
  </si>
  <si>
    <t>安徽省舒城县实验小学</t>
  </si>
  <si>
    <t>俞小曼</t>
  </si>
  <si>
    <t>唐秀琴</t>
  </si>
  <si>
    <t>4189919</t>
  </si>
  <si>
    <t>小学信息科技“数据与编码”模块中计算思维培养的混合式研修实践</t>
  </si>
  <si>
    <t>长丰县长新路小学</t>
  </si>
  <si>
    <t>薛雅艳</t>
  </si>
  <si>
    <t>4189932</t>
  </si>
  <si>
    <t>数字技术赋能跨学科融合：在劳动中创造人生价值教育实践</t>
  </si>
  <si>
    <t>谷彬彬</t>
  </si>
  <si>
    <t>颍东区杨楼孜镇中心学校</t>
  </si>
  <si>
    <t>姜亚辉</t>
  </si>
  <si>
    <t>王利平</t>
  </si>
  <si>
    <t>4172520</t>
  </si>
  <si>
    <t>“三维融合 四步智备”校本研修报告</t>
  </si>
  <si>
    <t>4173956</t>
  </si>
  <si>
    <t>跨学段视角下小学图形概念进阶学习的实践研究</t>
  </si>
  <si>
    <t>廖奕俊</t>
  </si>
  <si>
    <t>龙岩市第五实验小学</t>
  </si>
  <si>
    <t>江灵珊</t>
  </si>
  <si>
    <t>罗晓芳</t>
  </si>
  <si>
    <t>4177161</t>
  </si>
  <si>
    <t>小学信息科技如何在真实问题解决中培养计算思维</t>
  </si>
  <si>
    <t>翁珊珊</t>
  </si>
  <si>
    <t>福州市温泉小学</t>
  </si>
  <si>
    <t>4178476</t>
  </si>
  <si>
    <t>小学体育球类运动大单元教学中分层教学策略的实践研究课程</t>
  </si>
  <si>
    <t>林立源</t>
  </si>
  <si>
    <t>陈丽娟</t>
  </si>
  <si>
    <t>余蓉蓉</t>
  </si>
  <si>
    <t>4179760</t>
  </si>
  <si>
    <t>国家智慧中小学平台助力科学教师教学能力提升的校本教研模式研究</t>
  </si>
  <si>
    <t>卢芷瀚</t>
  </si>
  <si>
    <t>4180618</t>
  </si>
  <si>
    <t>以“三教”筑基：小学数学图形与几何领域指向空间观念与应用意识的校本实践</t>
  </si>
  <si>
    <t>陈晔</t>
  </si>
  <si>
    <t>福州市钱塘小学</t>
  </si>
  <si>
    <t>洪莺犁</t>
  </si>
  <si>
    <t>刘超群</t>
  </si>
  <si>
    <t>4183269</t>
  </si>
  <si>
    <t>智台赋能・研修共生 —— 小学数学“图形的认识与测量”中学习共同体构建策略的研究与实践</t>
  </si>
  <si>
    <t>刘丹晖</t>
  </si>
  <si>
    <t>福州市台江第三中心小学</t>
  </si>
  <si>
    <t>吴雪玲</t>
  </si>
  <si>
    <t>傅燕花</t>
  </si>
  <si>
    <t>4185375</t>
  </si>
  <si>
    <t>墨香盈苑，悦览无垠 ——福州市钱塘小学教育集团怡山校区特色“悦”读生态构建</t>
  </si>
  <si>
    <t>肖云</t>
  </si>
  <si>
    <t>福州市钱塘小学教育集团怡山校区</t>
  </si>
  <si>
    <t>黄丹雯</t>
  </si>
  <si>
    <t>4186100</t>
  </si>
  <si>
    <t>基于核心素养的小学语文思辨性阅读与表达教学策略研究</t>
  </si>
  <si>
    <t>严孙钦</t>
  </si>
  <si>
    <t>福州市台江第六中心小学</t>
  </si>
  <si>
    <t>吴雪梅</t>
  </si>
  <si>
    <t>许勋丹</t>
  </si>
  <si>
    <t>4189012</t>
  </si>
  <si>
    <t>数字赋能，读写创生——中年级文学阅读与创意表达一体化教学实践研修</t>
  </si>
  <si>
    <t>林若含</t>
  </si>
  <si>
    <t>福州市台江第二中心小学</t>
  </si>
  <si>
    <t>4190747</t>
  </si>
  <si>
    <t>基于英语新课标提升初中英语大单元教学能力的校本研修"一核三阶"智慧教研模式</t>
  </si>
  <si>
    <t>陈晶</t>
  </si>
  <si>
    <t>福州鳌峰学校</t>
  </si>
  <si>
    <t>4195984</t>
  </si>
  <si>
    <t>“智趣融合·多维联动” ——国家平台赋能下小学语文跨学科教学实践创新</t>
  </si>
  <si>
    <t>黄晓晖</t>
  </si>
  <si>
    <t>何素彬</t>
  </si>
  <si>
    <t>郑劭</t>
  </si>
  <si>
    <t>4226697</t>
  </si>
  <si>
    <t>“一核・四研・四诊”AI赋能智慧研修的设计与实施</t>
  </si>
  <si>
    <t>丁云</t>
  </si>
  <si>
    <t>福州市宁化小学</t>
  </si>
  <si>
    <t>刘晓华</t>
  </si>
  <si>
    <t>吴斯娴</t>
  </si>
  <si>
    <t>4236970</t>
  </si>
  <si>
    <t>初中物联网传感器实验教学的学习方式创新研究</t>
  </si>
  <si>
    <t>陈文汛</t>
  </si>
  <si>
    <t>福建省福州第十四中学</t>
  </si>
  <si>
    <t>陈王芳</t>
  </si>
  <si>
    <t>4237327</t>
  </si>
  <si>
    <t>小学体育课堂分层教学提高学生运动能力的教学探究</t>
  </si>
  <si>
    <t>谢新鉴</t>
  </si>
  <si>
    <t>陈榕</t>
  </si>
  <si>
    <t>林春桢</t>
  </si>
  <si>
    <t>4287345</t>
  </si>
  <si>
    <t>基于中小学平台赋能“图形与几何”领域的跨学科 作业设计与校本研修实践</t>
  </si>
  <si>
    <t>方丹</t>
  </si>
  <si>
    <t>福州市南公小学</t>
  </si>
  <si>
    <t>4296466</t>
  </si>
  <si>
    <t>小学数学图形的认识三角形单元作业设计校本研修</t>
  </si>
  <si>
    <t>张海琳</t>
  </si>
  <si>
    <t>福州市台江第四中心小学</t>
  </si>
  <si>
    <t>林舒</t>
  </si>
  <si>
    <t>4297549</t>
  </si>
  <si>
    <t>小学语文“整本书阅读”的教学设计与实施能力提升校本研修</t>
  </si>
  <si>
    <t>福州市光明小学</t>
  </si>
  <si>
    <t>张魏璐</t>
  </si>
  <si>
    <t>赵眉</t>
  </si>
  <si>
    <t>4297816</t>
  </si>
  <si>
    <t>AI赋能排球教学</t>
  </si>
  <si>
    <t>潘少秋</t>
  </si>
  <si>
    <t>福州第十四中学</t>
  </si>
  <si>
    <t>卢茜</t>
  </si>
  <si>
    <t>王潇</t>
  </si>
  <si>
    <t>4299420</t>
  </si>
  <si>
    <t>基于新课标的小学语文精讲精练路径探索</t>
  </si>
  <si>
    <t>福州市台江区教师进修学校附属第一小学</t>
  </si>
  <si>
    <t>曾哲</t>
  </si>
  <si>
    <t>郭雨晴</t>
  </si>
  <si>
    <t>4301750</t>
  </si>
  <si>
    <t>小学数学“综合与实践”主题式学习的实践研究</t>
  </si>
  <si>
    <t>唐馨辰</t>
  </si>
  <si>
    <t>陈喆</t>
  </si>
  <si>
    <t>4304503</t>
  </si>
  <si>
    <t>《"生物多样性"跨学科主题教学研究------破解教师知识广度不足与项目式学习设计难题》</t>
  </si>
  <si>
    <t>张若萱</t>
  </si>
  <si>
    <t>翁冬晴</t>
  </si>
  <si>
    <t>4309901</t>
  </si>
  <si>
    <t>小学语文整本书阅读教学策略优化与教师实践能力提升研修</t>
  </si>
  <si>
    <t>李文静</t>
  </si>
  <si>
    <t>4311210</t>
  </si>
  <si>
    <t>技术赋能小学生非连续性文本阅读自主合作探究实践研修</t>
  </si>
  <si>
    <t>江雪贞</t>
  </si>
  <si>
    <t>福州市台江第二实验小学</t>
  </si>
  <si>
    <t>何彩云</t>
  </si>
  <si>
    <t>欧阳樱</t>
  </si>
  <si>
    <t>4126168</t>
  </si>
  <si>
    <t>AI赋能情境创设：《自相矛盾》战国街市沉浸式教学实践探索</t>
  </si>
  <si>
    <t>龙雨霞</t>
  </si>
  <si>
    <t>江西省井冈山小学</t>
  </si>
  <si>
    <t>黄辉</t>
  </si>
  <si>
    <t>井冈山小学</t>
  </si>
  <si>
    <t>肖国俊</t>
  </si>
  <si>
    <t>4130731</t>
  </si>
  <si>
    <t>初中地理综合题答题规范分层训练与素养提升研修</t>
  </si>
  <si>
    <t>唐军</t>
  </si>
  <si>
    <t>宜春市袁州学校</t>
  </si>
  <si>
    <t>4150937</t>
  </si>
  <si>
    <t>核心素养导向下的初中数学课堂教学改进（以 “勾股定理” 为例）</t>
  </si>
  <si>
    <t>唐国剑</t>
  </si>
  <si>
    <t>南昌市新建区昌邑中心学校</t>
  </si>
  <si>
    <t>4125002</t>
  </si>
  <si>
    <t>小学数学综合与实践主题活动的探究与实践</t>
  </si>
  <si>
    <t>相南</t>
  </si>
  <si>
    <t>青岛市城阳区育才小学</t>
  </si>
  <si>
    <t>江守河</t>
  </si>
  <si>
    <t>黄萌萌</t>
  </si>
  <si>
    <t>4125176</t>
  </si>
  <si>
    <t>“教-学-评”闭环构建与学段进阶 ——新课标背景下小学数学“教学评一体化”的探索与实践</t>
  </si>
  <si>
    <t>张玉霞</t>
  </si>
  <si>
    <t>青岛高新区实验小学</t>
  </si>
  <si>
    <t>谷权</t>
  </si>
  <si>
    <t>4125270</t>
  </si>
  <si>
    <t>数智技术支持下小学英语教师循证教研与教学述评能力提升研究</t>
  </si>
  <si>
    <t>万佳</t>
  </si>
  <si>
    <t>青岛市崂山区第二实验小学</t>
  </si>
  <si>
    <t>4125748</t>
  </si>
  <si>
    <t>基于新课标理念的“四位一体”历史教学能力提升实践</t>
  </si>
  <si>
    <t>赵宁</t>
  </si>
  <si>
    <t>胶州市阜安中学</t>
  </si>
  <si>
    <t>孟繁荣</t>
  </si>
  <si>
    <t>4126887</t>
  </si>
  <si>
    <t>《打通初小科学壁垒，开启创新融合新程 ——初小科学实验操作与思维培养的衔接研修》</t>
  </si>
  <si>
    <t>葛敬静</t>
  </si>
  <si>
    <t>青岛（市南）海信学校</t>
  </si>
  <si>
    <t>李春蕾</t>
  </si>
  <si>
    <t>王海洋</t>
  </si>
  <si>
    <t>4130203</t>
  </si>
  <si>
    <t>初中数学跨学科学习的教学策略与教学能力培养 ——基于“数学+语文+历史+地理”学科融合的聊城旅游攻略设计</t>
  </si>
  <si>
    <t>宋伟</t>
  </si>
  <si>
    <t>聊城市第一实验学校</t>
  </si>
  <si>
    <t>张玉娇</t>
  </si>
  <si>
    <t>4130813</t>
  </si>
  <si>
    <t>小型温室棚的设计与建造</t>
  </si>
  <si>
    <t>史加学</t>
  </si>
  <si>
    <t>东阿县第二中学</t>
  </si>
  <si>
    <t>4130843</t>
  </si>
  <si>
    <t>初中物理理论知识、动手实践与社会生活能力培养--光的直线传播</t>
  </si>
  <si>
    <t>娄雅菲</t>
  </si>
  <si>
    <t>东阿县实验中学</t>
  </si>
  <si>
    <t>4130863</t>
  </si>
  <si>
    <t>以“活力课堂，健康成长”为导向的小学体育与健康校本研修创新探索</t>
  </si>
  <si>
    <t>马红玲</t>
  </si>
  <si>
    <t>冠县店子镇中心小学</t>
  </si>
  <si>
    <t>邢波</t>
  </si>
  <si>
    <t>冠县店子镇东大小学</t>
  </si>
  <si>
    <t>吴建顺</t>
  </si>
  <si>
    <t>4130895</t>
  </si>
  <si>
    <t>八年级下册历史《社会主义制度的建立与社会主义的探索》史料教学研修 —— 以 “一五计划” 与 “三大改造” 为例</t>
  </si>
  <si>
    <t>苏利娟</t>
  </si>
  <si>
    <t>宁津县时集镇时集中学</t>
  </si>
  <si>
    <t>张风园</t>
  </si>
  <si>
    <t>4130940</t>
  </si>
  <si>
    <t>小学信息科技图形化编程中的算法思维培养</t>
  </si>
  <si>
    <t>魏俊苓</t>
  </si>
  <si>
    <t>嘉祥县实验小学</t>
  </si>
  <si>
    <t>刘传党</t>
  </si>
  <si>
    <t>郭奉鑫</t>
  </si>
  <si>
    <t>4131599</t>
  </si>
  <si>
    <t>《信息技术支持下小学法治教育中案例教学法的创新实践研究》</t>
  </si>
  <si>
    <t>梁鹏展</t>
  </si>
  <si>
    <t>陈庆福</t>
  </si>
  <si>
    <t>宋瑞</t>
  </si>
  <si>
    <t>4131963</t>
  </si>
  <si>
    <t>小学数学数与运算的一致性教学研究</t>
  </si>
  <si>
    <t>解林林</t>
  </si>
  <si>
    <t>东阿县实验小学</t>
  </si>
  <si>
    <t>李珂</t>
  </si>
  <si>
    <t>吕焕焕</t>
  </si>
  <si>
    <t>4132870</t>
  </si>
  <si>
    <t>小学语文文学阅读与创意表达的教学能力培养</t>
  </si>
  <si>
    <t>于顺利</t>
  </si>
  <si>
    <t>聊城经济技术开发区第二实验小学</t>
  </si>
  <si>
    <t>臧婷</t>
  </si>
  <si>
    <t>吕琛</t>
  </si>
  <si>
    <t>4133016</t>
  </si>
  <si>
    <t>小学数学比例问题重难点教学探究</t>
  </si>
  <si>
    <t>刘新月</t>
  </si>
  <si>
    <t>庆云县崔口镇中心小学</t>
  </si>
  <si>
    <t>刘艳飞</t>
  </si>
  <si>
    <t>4133486</t>
  </si>
  <si>
    <t>基于单元主题，深化学科素养的教学实践与反思</t>
  </si>
  <si>
    <t>郭姝懿</t>
  </si>
  <si>
    <t>济南市钢城区颜庄中心小学</t>
  </si>
  <si>
    <t>安凤伟</t>
  </si>
  <si>
    <t>4133612</t>
  </si>
  <si>
    <t>小学数学图形运动与空间观念培养的教学难点突破</t>
  </si>
  <si>
    <t>包锦</t>
  </si>
  <si>
    <t>济宁市太白湖实验小学</t>
  </si>
  <si>
    <t>4133930</t>
  </si>
  <si>
    <t>破局小学美术教学痛点：微课资源开发与应用</t>
  </si>
  <si>
    <t>济南市章丘区鲁能实验小学</t>
  </si>
  <si>
    <t>李兴中</t>
  </si>
  <si>
    <t>4134632</t>
  </si>
  <si>
    <t>小学数学转化策略在图形面积教学中的深度应用研究</t>
  </si>
  <si>
    <t>刘向琴</t>
  </si>
  <si>
    <t>冠县第二实验小学</t>
  </si>
  <si>
    <t>赵颜霞</t>
  </si>
  <si>
    <t>满理亮</t>
  </si>
  <si>
    <t>4134860</t>
  </si>
  <si>
    <t>小学综合实践活动三年级《不一样的新年习俗》教学实践与素养提升——基于核心素养培养的项目式学习探索</t>
  </si>
  <si>
    <t>济南市槐荫区段店实验学校</t>
  </si>
  <si>
    <t>米振峰</t>
  </si>
  <si>
    <t>济南市纬十路小学</t>
  </si>
  <si>
    <t>刘晶珂</t>
  </si>
  <si>
    <t>4135002</t>
  </si>
  <si>
    <t>初中地理AI（讯飞星火）助力个性化教学研究</t>
  </si>
  <si>
    <t>马海清</t>
  </si>
  <si>
    <t>梁山县馆驿镇第二初级中学</t>
  </si>
  <si>
    <t>4135340</t>
  </si>
  <si>
    <t>初中数学尺规作图重难点突破与教学实践创新</t>
  </si>
  <si>
    <t>李萨</t>
  </si>
  <si>
    <t>泗水县洙泗初级中学</t>
  </si>
  <si>
    <t>王庆海</t>
  </si>
  <si>
    <t>张伟红</t>
  </si>
  <si>
    <t>4137426</t>
  </si>
  <si>
    <t>《桥上的抉择》——小说《桥》的深度解读与人物独白创作</t>
  </si>
  <si>
    <t>李琳琳</t>
  </si>
  <si>
    <t>郝王庄第一实验小学</t>
  </si>
  <si>
    <t>4142854</t>
  </si>
  <si>
    <t>小学语文《中国古代寓言故事》整本书阅读的教学设计与实践</t>
  </si>
  <si>
    <t>济南市饮马小学</t>
  </si>
  <si>
    <t>4143136</t>
  </si>
  <si>
    <t>高建红</t>
  </si>
  <si>
    <t>庆云县渤海中学</t>
  </si>
  <si>
    <t>武晓婷</t>
  </si>
  <si>
    <t>刘晓</t>
  </si>
  <si>
    <t>庆云县成德小学</t>
  </si>
  <si>
    <t>4143687</t>
  </si>
  <si>
    <t>初中地理世界的气候重难点教学策略研究 ——AIGC赋能与智慧平台融合实践</t>
  </si>
  <si>
    <t>济宁高新区三贾中学</t>
  </si>
  <si>
    <t>4144698</t>
  </si>
  <si>
    <t xml:space="preserve">以美术传统技艺赋能小学语文故事表达的素养培养研究 </t>
  </si>
  <si>
    <t>张腾</t>
  </si>
  <si>
    <t>梁山县第二实验小学</t>
  </si>
  <si>
    <t>林秀莹</t>
  </si>
  <si>
    <t>梁山县教体局</t>
  </si>
  <si>
    <t>4146521</t>
  </si>
  <si>
    <t>小学道德与法治“双传统”教育教学实践与优化研究</t>
  </si>
  <si>
    <t>宣昆洁</t>
  </si>
  <si>
    <t>齐河县永锋实验学校</t>
  </si>
  <si>
    <t>张庆强</t>
  </si>
  <si>
    <t>齐河县教育和体育局</t>
  </si>
  <si>
    <t>孙守强</t>
  </si>
  <si>
    <t>4150556</t>
  </si>
  <si>
    <t>信息科技八年级网络安全防护教学能力提升——打造校园网络安全防线</t>
  </si>
  <si>
    <t>孙慧清</t>
  </si>
  <si>
    <t>乐陵市第二中学</t>
  </si>
  <si>
    <t>4151225</t>
  </si>
  <si>
    <t xml:space="preserve">心理健康教育校本研修实践——点亮心灵灯塔  </t>
  </si>
  <si>
    <t>王怀伟</t>
  </si>
  <si>
    <t>巨野县大义镇孔楼小学</t>
  </si>
  <si>
    <t>4152509</t>
  </si>
  <si>
    <t>《小学数学3-6年级分层作业设计与实施策略探究》</t>
  </si>
  <si>
    <t>郑霞</t>
  </si>
  <si>
    <t>日照市岚山区黄墩镇中心小学</t>
  </si>
  <si>
    <t>李秀菲</t>
  </si>
  <si>
    <t>韩慧慧</t>
  </si>
  <si>
    <t>4152760</t>
  </si>
  <si>
    <t>生命安全与健康教育构建生命教育实践体系</t>
  </si>
  <si>
    <t>孙祖锋</t>
  </si>
  <si>
    <t>山东省日照市岚山区虎山镇初级中学</t>
  </si>
  <si>
    <t>4153004</t>
  </si>
  <si>
    <t>《骑鹅旅行记》整本书阅读教学策略探究</t>
  </si>
  <si>
    <t>杨树莲</t>
  </si>
  <si>
    <t>山东省日照市岚山区黄墩镇中心小学</t>
  </si>
  <si>
    <t>秦培华</t>
  </si>
  <si>
    <t>王延彩</t>
  </si>
  <si>
    <t>4153112</t>
  </si>
  <si>
    <t>小学英语单元整体教学中“主题-目标-活动”一致性设计策略</t>
  </si>
  <si>
    <t>黄慧洁</t>
  </si>
  <si>
    <t>丁海燕</t>
  </si>
  <si>
    <t>牟宗丽</t>
  </si>
  <si>
    <t>4155066</t>
  </si>
  <si>
    <t>小学语文“单元统整教学”主题式教学探究</t>
  </si>
  <si>
    <t>薛超浩</t>
  </si>
  <si>
    <t>鄄城县李进士堂镇杏花岗完小</t>
  </si>
  <si>
    <t>4155244</t>
  </si>
  <si>
    <t>人教PEP小学英语语篇阅读教学中思维导图与文本再构融合应用的实践研究 ——以六年级上册 Unit 4 I have a pen pal B Read and write 为例</t>
  </si>
  <si>
    <t>马坤</t>
  </si>
  <si>
    <t>沂水县高桥镇荣仁小学</t>
  </si>
  <si>
    <t>白彦菊</t>
  </si>
  <si>
    <t>沂水县高桥镇中心小学</t>
  </si>
  <si>
    <t>4156785</t>
  </si>
  <si>
    <t>基于核心素养的小学美术课堂合作学习策略</t>
  </si>
  <si>
    <t>田丽娜</t>
  </si>
  <si>
    <t>济南市阳光100小学</t>
  </si>
  <si>
    <t>费娜</t>
  </si>
  <si>
    <t>赵阳阳</t>
  </si>
  <si>
    <t>4158471</t>
  </si>
  <si>
    <t>小学数学跨学科学习案例研究——以““绘时光画卷，制精美年卡” 项目式学习”为例</t>
  </si>
  <si>
    <t>王姿</t>
  </si>
  <si>
    <t>高青县实验小学</t>
  </si>
  <si>
    <t>王冰冰</t>
  </si>
  <si>
    <t>牌茹月</t>
  </si>
  <si>
    <t>4160342</t>
  </si>
  <si>
    <t>初中道德与法治生命安全教育重难点教学探究</t>
  </si>
  <si>
    <t>朱甜甜</t>
  </si>
  <si>
    <t>山东省力明科技职业学院</t>
  </si>
  <si>
    <t>4161166</t>
  </si>
  <si>
    <t>数字赋能初中数学几何位置变换教学校本教研方案</t>
  </si>
  <si>
    <t>陆鹏云</t>
  </si>
  <si>
    <t>沂水县圈里乡初级中学</t>
  </si>
  <si>
    <t>4161334</t>
  </si>
  <si>
    <t>AI赋能下小学语文科普写作跨学科学习的教学探究</t>
  </si>
  <si>
    <t>林凡立</t>
  </si>
  <si>
    <t>周俊琪</t>
  </si>
  <si>
    <t>金乡县春城小学</t>
  </si>
  <si>
    <t>杨凯文</t>
  </si>
  <si>
    <t>4161944</t>
  </si>
  <si>
    <t>黄河文化“融·创”课程：多学科协同视域下的地域特色主题研修</t>
  </si>
  <si>
    <t>姚洋洋</t>
  </si>
  <si>
    <t>济南市美里湖第三小学</t>
  </si>
  <si>
    <t>卢文敬</t>
  </si>
  <si>
    <t>4162534</t>
  </si>
  <si>
    <t>小学语文实用性阅读与交流教学策略研究</t>
  </si>
  <si>
    <t>韩园园</t>
  </si>
  <si>
    <t>东营市东营区弘文小学</t>
  </si>
  <si>
    <t>4162766</t>
  </si>
  <si>
    <t>黄河文化与民族交融：跨学科教学实践探究</t>
  </si>
  <si>
    <t>冯珮珮</t>
  </si>
  <si>
    <t>郓城县黄安镇东屯小学</t>
  </si>
  <si>
    <t>乔明磊</t>
  </si>
  <si>
    <t>4163632</t>
  </si>
  <si>
    <t>基于自主和协作学习的小学英语跨学科混合式教学模式探究</t>
  </si>
  <si>
    <t>徐琛</t>
  </si>
  <si>
    <t>潍坊市坊子区龙泉实验小学</t>
  </si>
  <si>
    <t>陈国霞</t>
  </si>
  <si>
    <t>坊子区教育和体育局</t>
  </si>
  <si>
    <t>李梓</t>
  </si>
  <si>
    <t>坊子区龙泉实验小学</t>
  </si>
  <si>
    <t>4165497</t>
  </si>
  <si>
    <t>初中语文与美术的跨学科教学能力培养——以“诗画同源”为例</t>
  </si>
  <si>
    <t>王洪江</t>
  </si>
  <si>
    <t>郓城县武安镇五界首初级中学</t>
  </si>
  <si>
    <t>付聪</t>
  </si>
  <si>
    <t>4168149</t>
  </si>
  <si>
    <t>城市化进程中耕地保护的路径</t>
  </si>
  <si>
    <t>杜文文</t>
  </si>
  <si>
    <t>临沂启阳实验学校</t>
  </si>
  <si>
    <t>4168253</t>
  </si>
  <si>
    <t>基于纪王崮的崮形地貌与人文地理研学案例</t>
  </si>
  <si>
    <t>黄欣慧</t>
  </si>
  <si>
    <t>中国石油大学（华东）附属中学</t>
  </si>
  <si>
    <t>4169424</t>
  </si>
  <si>
    <t>小学数学图形的运动重难点教学探究</t>
  </si>
  <si>
    <t>初春霖</t>
  </si>
  <si>
    <t>邹城市择邻小学</t>
  </si>
  <si>
    <t>4169939</t>
  </si>
  <si>
    <t>数字化背景下基于“教学评”一致性的小学音乐大单元教学设计研究</t>
  </si>
  <si>
    <t>张崇山</t>
  </si>
  <si>
    <t>诸城市龙都小学</t>
  </si>
  <si>
    <t>汤善玉</t>
  </si>
  <si>
    <t>4170126</t>
  </si>
  <si>
    <t>小学音乐课堂中节奏游戏的重点研究</t>
  </si>
  <si>
    <t>高喆</t>
  </si>
  <si>
    <t>济宁学院第二附属小学</t>
  </si>
  <si>
    <t>刘梅贞</t>
  </si>
  <si>
    <t>蒋超</t>
  </si>
  <si>
    <t>4170513</t>
  </si>
  <si>
    <t>初中数学易错点分析及应对策略——以方程与不等式为例</t>
  </si>
  <si>
    <t>殷明璐</t>
  </si>
  <si>
    <t>临邑县临盘街道办事处临盘中学</t>
  </si>
  <si>
    <t>张健琦</t>
  </si>
  <si>
    <t>张成强</t>
  </si>
  <si>
    <t>4171013</t>
  </si>
  <si>
    <t>初中数学大单元项目式融合创新教学模式探究</t>
  </si>
  <si>
    <t>淄博市张店区实验中学</t>
  </si>
  <si>
    <t>薛天姿</t>
  </si>
  <si>
    <t>孙雷华</t>
  </si>
  <si>
    <t>4171845</t>
  </si>
  <si>
    <t>教师数字素养校本研修案例</t>
  </si>
  <si>
    <t>潘玉玺</t>
  </si>
  <si>
    <t>赵灿灿</t>
  </si>
  <si>
    <t>4171866</t>
  </si>
  <si>
    <t>中华优秀传统文化与革命传统的课堂转化策略——基于核心素养的跨学科实践</t>
  </si>
  <si>
    <t>王馨悦</t>
  </si>
  <si>
    <t>乳山市实验初级中学</t>
  </si>
  <si>
    <t>4173571</t>
  </si>
  <si>
    <t>中华优秀传统文化与革命传统教育在小学道德与法治课程中的融合实践探究</t>
  </si>
  <si>
    <t>张洪霞</t>
  </si>
  <si>
    <t>桑华敏</t>
  </si>
  <si>
    <t>齐艳平</t>
  </si>
  <si>
    <t>4175540</t>
  </si>
  <si>
    <t>小学道德与法治备·教·学·评“四维三阶”教学模式实践探索</t>
  </si>
  <si>
    <t>孙文迪</t>
  </si>
  <si>
    <t>日照凤凰小学</t>
  </si>
  <si>
    <t>付桂玲</t>
  </si>
  <si>
    <t>张宏</t>
  </si>
  <si>
    <t>4176728</t>
  </si>
  <si>
    <t>小学英语教学中西方文化节日差异对比的策略研究</t>
  </si>
  <si>
    <t>蒙阴县垛庄镇界牌中心学校</t>
  </si>
  <si>
    <t>谭丕健</t>
  </si>
  <si>
    <t>张洪凯</t>
  </si>
  <si>
    <t>4177341</t>
  </si>
  <si>
    <t>《初中地理实践力视角下的实验探究教学设计与实施》</t>
  </si>
  <si>
    <t>翁娜</t>
  </si>
  <si>
    <t>王钟杰</t>
  </si>
  <si>
    <t>吕春梅</t>
  </si>
  <si>
    <t>山东省济南六十八中学</t>
  </si>
  <si>
    <t>4177464</t>
  </si>
  <si>
    <t>初中数学分层教学中核心素养的精准落实策略研究</t>
  </si>
  <si>
    <t>张文省</t>
  </si>
  <si>
    <t>成武县伯乐第二初级中学</t>
  </si>
  <si>
    <t>孙长悦</t>
  </si>
  <si>
    <t>成武县第一中学附属小学</t>
  </si>
  <si>
    <t>4177936</t>
  </si>
  <si>
    <t>小学数学图形与几何与AI技术融合策略的实践能力的校本研修</t>
  </si>
  <si>
    <t>纪海西</t>
  </si>
  <si>
    <t>巨野县田桥镇中心小学</t>
  </si>
  <si>
    <t>魏云</t>
  </si>
  <si>
    <t>巨野县大义镇王店小学四新教学点</t>
  </si>
  <si>
    <t>4178518</t>
  </si>
  <si>
    <t>多传感器融合的自动驾驶小车的设计与实现</t>
  </si>
  <si>
    <t>丁艺</t>
  </si>
  <si>
    <t>厉雪</t>
  </si>
  <si>
    <t>王艺桦</t>
  </si>
  <si>
    <t>4181078</t>
  </si>
  <si>
    <t>《“艺”视角，“心”世界：美术课程赋能心理健康教育的实践研究》</t>
  </si>
  <si>
    <t>孙雯</t>
  </si>
  <si>
    <t>钟洪伟</t>
  </si>
  <si>
    <t>4181911</t>
  </si>
  <si>
    <t>国家中小学智慧教育平台在乡村小学教学中的应用能力提升</t>
  </si>
  <si>
    <t>王国振</t>
  </si>
  <si>
    <t>淄博市博山区域城镇中心学校</t>
  </si>
  <si>
    <t>4184012</t>
  </si>
  <si>
    <t>小学综合实践活动AI技术在毕业主题活动中的运用探究</t>
  </si>
  <si>
    <t>杜益勇</t>
  </si>
  <si>
    <t>刘崇丽</t>
  </si>
  <si>
    <t>华明华</t>
  </si>
  <si>
    <t>4186477</t>
  </si>
  <si>
    <t>智慧农场，育人润心——基于智慧农场的跨学科素养融合教学实践</t>
  </si>
  <si>
    <t>马滢滢</t>
  </si>
  <si>
    <t>济南市历城区礼轩小学</t>
  </si>
  <si>
    <t>4186483</t>
  </si>
  <si>
    <t>历史跨学科课程策略研究-----初中历史«太平天国运动»为例</t>
  </si>
  <si>
    <t>王东晓</t>
  </si>
  <si>
    <t>山东临沂第四中学</t>
  </si>
  <si>
    <t>4216584</t>
  </si>
  <si>
    <t>校本研修案例---初中物理项目化学习的教学能力培养</t>
  </si>
  <si>
    <t>山东省枣庄市市中区实验中学</t>
  </si>
  <si>
    <t>于爱侠</t>
  </si>
  <si>
    <t>4254351</t>
  </si>
  <si>
    <t>基于国家智慧教育平台的小学科学探究与实践能力数字化教学策略研究——以 五年级“物质的变化”为例</t>
  </si>
  <si>
    <t>郎晓妮</t>
  </si>
  <si>
    <t>寿光市厚德学校</t>
  </si>
  <si>
    <t>崔丁月</t>
  </si>
  <si>
    <t>杨瑞章</t>
  </si>
  <si>
    <t>4263054</t>
  </si>
  <si>
    <t>基于国家中小学智慧教育平台数智化资源支持下的 初中语文整本书阅读的教学能力培养</t>
  </si>
  <si>
    <t>夏楠</t>
  </si>
  <si>
    <t>潍坊峡山凤凰学校</t>
  </si>
  <si>
    <t>张利萍</t>
  </si>
  <si>
    <t>孙倩</t>
  </si>
  <si>
    <t>4267095</t>
  </si>
  <si>
    <t>平台支撑与AI赋能：构建中华优秀传统文化智慧教学新样态的实践研究</t>
  </si>
  <si>
    <t>薛盼盼</t>
  </si>
  <si>
    <t>高密市豪迈中学</t>
  </si>
  <si>
    <t>赵晓琳</t>
  </si>
  <si>
    <t>张珂</t>
  </si>
  <si>
    <t>4274082</t>
  </si>
  <si>
    <t>数智赋能小学语文看图写话教研的实践探究</t>
  </si>
  <si>
    <t>张康健</t>
  </si>
  <si>
    <t>潍坊市奎文区樱桃园小学</t>
  </si>
  <si>
    <t>郎姗姗</t>
  </si>
  <si>
    <t>潍坊市奎文区樱园小学</t>
  </si>
  <si>
    <t>赵杰惠</t>
  </si>
  <si>
    <t>4282181</t>
  </si>
  <si>
    <t>初中语文文学阅读与创意表达的教学探究</t>
  </si>
  <si>
    <t>鲁明</t>
  </si>
  <si>
    <t>青州市东关回民初级中学</t>
  </si>
  <si>
    <t>4284290</t>
  </si>
  <si>
    <t>小学信息科技“数据与编码”教学难点突破与教师跨学科设计能力培养</t>
  </si>
  <si>
    <t>李崇靖</t>
  </si>
  <si>
    <t>崔燕</t>
  </si>
  <si>
    <t>4296078</t>
  </si>
  <si>
    <t>小学四年级道德与法治中中华优秀传统文化与革命传统教育的融合教学实践研究</t>
  </si>
  <si>
    <t>乳山市光明街小学</t>
  </si>
  <si>
    <t>4297738</t>
  </si>
  <si>
    <t>大单元背景下的小学中高段语文跨学科作业设计的实践研究</t>
  </si>
  <si>
    <t>宋梦梵</t>
  </si>
  <si>
    <t>4298648</t>
  </si>
  <si>
    <t>"基于国家智慧教育平台的初中语文文学阅读与创意表达教学策略探究"校本研修案例</t>
  </si>
  <si>
    <t>杜纪美</t>
  </si>
  <si>
    <t>莒县第五中学</t>
  </si>
  <si>
    <t>王君溪</t>
  </si>
  <si>
    <t>卢伟</t>
  </si>
  <si>
    <t>4133294</t>
  </si>
  <si>
    <t>双师课堂赋能中华经典文化传承的教学研究</t>
  </si>
  <si>
    <t>马雪颖</t>
  </si>
  <si>
    <t>郑州市二七区春晖小学</t>
  </si>
  <si>
    <t>杨彬</t>
  </si>
  <si>
    <t>郑州市二七区教育局</t>
  </si>
  <si>
    <t>王朝辉</t>
  </si>
  <si>
    <t>4158248</t>
  </si>
  <si>
    <t>初中物理实验教学优化与学生学科素养的融合培养</t>
  </si>
  <si>
    <t>王威</t>
  </si>
  <si>
    <t>西华县第二实验中学</t>
  </si>
  <si>
    <t>屈建新</t>
  </si>
  <si>
    <t>常亚丽</t>
  </si>
  <si>
    <t>4185690</t>
  </si>
  <si>
    <t xml:space="preserve"> 技术赋能随机现象教学——从实验探究到数学表达</t>
  </si>
  <si>
    <t>王西梅</t>
  </si>
  <si>
    <t>信阳市第一实验小学</t>
  </si>
  <si>
    <t>戚莹莹</t>
  </si>
  <si>
    <t>朱有霞</t>
  </si>
  <si>
    <t>4186252</t>
  </si>
  <si>
    <t>联结实际让“数与式”教学从抽象走向具象的教学探究</t>
  </si>
  <si>
    <t>朱雨婷</t>
  </si>
  <si>
    <t>羊山实验小学</t>
  </si>
  <si>
    <t>4125721</t>
  </si>
  <si>
    <t>初中语文阅读与写作教学融合的实践探究</t>
  </si>
  <si>
    <t>谢敏</t>
  </si>
  <si>
    <t>房县城关一中</t>
  </si>
  <si>
    <t>赵淼</t>
  </si>
  <si>
    <t>吴小梅</t>
  </si>
  <si>
    <t>4125761</t>
  </si>
  <si>
    <t>小学数学《面积》：空间观念与计算能力的“双师课堂”策略探究</t>
  </si>
  <si>
    <t>贺蕾</t>
  </si>
  <si>
    <t>郝晨亮</t>
  </si>
  <si>
    <t>4125766</t>
  </si>
  <si>
    <t>智慧平台赋能的综合实践活动设计及留守儿童成长支持策略研究</t>
  </si>
  <si>
    <t>石文娟</t>
  </si>
  <si>
    <t>黄石市新港物流工业园区实验小学</t>
  </si>
  <si>
    <t>冯季</t>
  </si>
  <si>
    <t>4125784</t>
  </si>
  <si>
    <t>《信息科技与学科教学深度融合》</t>
  </si>
  <si>
    <t>艾大鹏</t>
  </si>
  <si>
    <t>应城市东马坊街道办事处中心小学</t>
  </si>
  <si>
    <t>4125922</t>
  </si>
  <si>
    <t>小学数学《线段、射线、直线》教学中空间与抽象思维培养实践探究</t>
  </si>
  <si>
    <t>方杨</t>
  </si>
  <si>
    <t>孝感高新技术产业开发区实验小学</t>
  </si>
  <si>
    <t>张小乔</t>
  </si>
  <si>
    <t>李天琦</t>
  </si>
  <si>
    <t>4125932</t>
  </si>
  <si>
    <t>基于算理理解的整数运算教学能力提升</t>
  </si>
  <si>
    <t>方友红</t>
  </si>
  <si>
    <t>建始县红岩寺镇落水洞小学</t>
  </si>
  <si>
    <t>方友福</t>
  </si>
  <si>
    <t>卢祖安</t>
  </si>
  <si>
    <t>4126113</t>
  </si>
  <si>
    <t>柳林小学应用国家中小学智慧教育平台促进教师成长与学生自学</t>
  </si>
  <si>
    <t>十堰市柳林小学</t>
  </si>
  <si>
    <t>徐随海</t>
  </si>
  <si>
    <t>陈金文</t>
  </si>
  <si>
    <t>4126153</t>
  </si>
  <si>
    <t>数字赋能破“墙”：小学科学教学中数字素养与创新思维的融合实践研究 ——以《创新思维训练营》“拆掉思维的墙”课例为例</t>
  </si>
  <si>
    <t>冯卫红</t>
  </si>
  <si>
    <t>黄石市老虎头小学</t>
  </si>
  <si>
    <t>李勇乔</t>
  </si>
  <si>
    <t>黄石市教育科学研究院</t>
  </si>
  <si>
    <t>吴慧芳</t>
  </si>
  <si>
    <t>4126276</t>
  </si>
  <si>
    <t>小学英语情境化教学与学科素养提升</t>
  </si>
  <si>
    <t>李恒艳</t>
  </si>
  <si>
    <t>随县安居镇第二小学</t>
  </si>
  <si>
    <t>宋永鹏</t>
  </si>
  <si>
    <t>石小飞</t>
  </si>
  <si>
    <t>4126293</t>
  </si>
  <si>
    <t>小学数学 1-4 年级综合与实践跨学科融合教学探索</t>
  </si>
  <si>
    <t>郧西县土门镇中心小学</t>
  </si>
  <si>
    <t>闻先磊</t>
  </si>
  <si>
    <t>4126344</t>
  </si>
  <si>
    <t>一年级数学数与运算素养培养及进位加法教学研修</t>
  </si>
  <si>
    <t>随县殷店镇中心小学</t>
  </si>
  <si>
    <t>4126651</t>
  </si>
  <si>
    <t>初中语文名著整本书阅读教学策略与学生阅读能力提升研究</t>
  </si>
  <si>
    <t>梁媛媛</t>
  </si>
  <si>
    <t>当阳市实验初级中学</t>
  </si>
  <si>
    <t>朱小龙</t>
  </si>
  <si>
    <t>4126679</t>
  </si>
  <si>
    <t>校本案例：以四年级下册第八单元《宝葫芦的秘密》为例探究如何更好地培养学生文学阅读与创意表达能力</t>
  </si>
  <si>
    <t>姚德芳</t>
  </si>
  <si>
    <t>仙女山街道办事处第三小学</t>
  </si>
  <si>
    <t>鲍程</t>
  </si>
  <si>
    <t>4126735</t>
  </si>
  <si>
    <t>初中数学方程与不等式概念讲解探究</t>
  </si>
  <si>
    <t>付琴</t>
  </si>
  <si>
    <t>京山市实验中学</t>
  </si>
  <si>
    <t>郭小军</t>
  </si>
  <si>
    <t>王春洲</t>
  </si>
  <si>
    <t>4126739</t>
  </si>
  <si>
    <t>从“会用”到“巧用”：国家中小学智慧教育平台支持下的教师专业发展校本研修案例</t>
  </si>
  <si>
    <t>袁怀新</t>
  </si>
  <si>
    <t>竹山县得胜镇中心学校</t>
  </si>
  <si>
    <t>4126808</t>
  </si>
  <si>
    <t>智慧赋能·精准研修</t>
  </si>
  <si>
    <t>胡海珍</t>
  </si>
  <si>
    <t>丹江口市教师发展中心</t>
  </si>
  <si>
    <t>郑龙珠</t>
  </si>
  <si>
    <t>岳传飞</t>
  </si>
  <si>
    <t>4126948</t>
  </si>
  <si>
    <t>小学语文整本书阅读教学实施研究</t>
  </si>
  <si>
    <t>王芹</t>
  </si>
  <si>
    <t>枣阳市第三实验小学</t>
  </si>
  <si>
    <t>陈韬娟</t>
  </si>
  <si>
    <t>4126961</t>
  </si>
  <si>
    <t>智慧教育平台赋能 “文学阅读与创意表达” 任务群教学实践</t>
  </si>
  <si>
    <t>丰胜童</t>
  </si>
  <si>
    <t>北辰小学</t>
  </si>
  <si>
    <t>孟晗菲</t>
  </si>
  <si>
    <t>刘萍</t>
  </si>
  <si>
    <t>4127035</t>
  </si>
  <si>
    <t>智慧赋能：小学英语口语评价与实践</t>
  </si>
  <si>
    <t>阮允</t>
  </si>
  <si>
    <t>夷陵天问小学</t>
  </si>
  <si>
    <t>陈咏梅</t>
  </si>
  <si>
    <t>田莉</t>
  </si>
  <si>
    <t>4127041</t>
  </si>
  <si>
    <t>小学数学图形的位置与运动重难点教学研究</t>
  </si>
  <si>
    <t>邹绚</t>
  </si>
  <si>
    <t>南漳县城关镇张营中心小学</t>
  </si>
  <si>
    <t>陈兵</t>
  </si>
  <si>
    <t>4129407</t>
  </si>
  <si>
    <t>"实用性阅读与交流”学习任务群实施路径探索</t>
  </si>
  <si>
    <t>谭影</t>
  </si>
  <si>
    <t>建始县长梁镇下坝中心小学</t>
  </si>
  <si>
    <t>4129585</t>
  </si>
  <si>
    <t>智慧教育赋能《姓氏歌》教学，突破低段语文识字育人困境。</t>
  </si>
  <si>
    <t>衡华瑞</t>
  </si>
  <si>
    <t>丹江口市天津路小学</t>
  </si>
  <si>
    <t>杨青林</t>
  </si>
  <si>
    <t>熊霖</t>
  </si>
  <si>
    <t>4129660</t>
  </si>
  <si>
    <t>在小学数学综合实践领域中实现“三会”目标的教学探究</t>
  </si>
  <si>
    <t>刘家旎</t>
  </si>
  <si>
    <t>武汉市常青第一学校</t>
  </si>
  <si>
    <t>陈凤</t>
  </si>
  <si>
    <t>杨梦依</t>
  </si>
  <si>
    <t>4129819</t>
  </si>
  <si>
    <t>深挖教材文本资源，提升九年级学生英语写作表现力的实践探索</t>
  </si>
  <si>
    <t>刘洁</t>
  </si>
  <si>
    <t>恩施市舞阳中学</t>
  </si>
  <si>
    <t>易志华</t>
  </si>
  <si>
    <t>周功玲</t>
  </si>
  <si>
    <t>4130152</t>
  </si>
  <si>
    <t>小学语文传统节日主题跨学科教学中国家智慧教育平台辅助应用能力提升</t>
  </si>
  <si>
    <t>魏红彩</t>
  </si>
  <si>
    <t>钟美玲</t>
  </si>
  <si>
    <t>冉铮</t>
  </si>
  <si>
    <t>4130187</t>
  </si>
  <si>
    <t>小学英语教学评一体化实践探索</t>
  </si>
  <si>
    <t>湖北省襄阳市襄州区第九中学</t>
  </si>
  <si>
    <t>翟雁波</t>
  </si>
  <si>
    <t>湖北省襄阳市张湾镇中心学校</t>
  </si>
  <si>
    <t>4130678</t>
  </si>
  <si>
    <t>小学语文低学段创设情境、拓展识字教学空间探究</t>
  </si>
  <si>
    <t>杨静雯</t>
  </si>
  <si>
    <t>长阳土家族自治县高家堰镇彭家河小学</t>
  </si>
  <si>
    <t>4130959</t>
  </si>
  <si>
    <t>基于国家中小学智慧教育平台的小学语文跨学科作业设计与实施研究</t>
  </si>
  <si>
    <t>王雪晓</t>
  </si>
  <si>
    <t>湖北省十堰市丹江口市张家营小学</t>
  </si>
  <si>
    <t>尤才华</t>
  </si>
  <si>
    <t>王德林</t>
  </si>
  <si>
    <t>4131415</t>
  </si>
  <si>
    <t>小学语文跨学科学习设计与实践主题研修</t>
  </si>
  <si>
    <t>卓小芳</t>
  </si>
  <si>
    <t>松滋市昌荣小学</t>
  </si>
  <si>
    <t>4131471</t>
  </si>
  <si>
    <t>“影”塑未来，“视”见成长 ——利川市东城岩洞寺小学影视课程建设与实践</t>
  </si>
  <si>
    <t>徐娇</t>
  </si>
  <si>
    <t>利川市东城街道办事处岩洞寺小学</t>
  </si>
  <si>
    <t>但家川</t>
  </si>
  <si>
    <t>4131475</t>
  </si>
  <si>
    <t>数字赋能 • 美育传承：“薪火长征路” 跨学科美术校本课程研修实践探索</t>
  </si>
  <si>
    <t>沈婷婷</t>
  </si>
  <si>
    <t>咸宁市香城学校</t>
  </si>
  <si>
    <t>夏鑫</t>
  </si>
  <si>
    <t>4132799</t>
  </si>
  <si>
    <t>城区小学劳动教育实践校本研究</t>
  </si>
  <si>
    <t>刘湘丽</t>
  </si>
  <si>
    <t>襄阳市荆州街小学</t>
  </si>
  <si>
    <t>陈晓躜</t>
  </si>
  <si>
    <t>樊莎莎</t>
  </si>
  <si>
    <t>4133467</t>
  </si>
  <si>
    <t>国家中小学智慧教育平台赋能小学英语教师专业发展校本研修案例——以竹山县恒升小学英语教研组为例</t>
  </si>
  <si>
    <t>阳婷</t>
  </si>
  <si>
    <t>湖北省十堰市竹山县恒升小学</t>
  </si>
  <si>
    <t>4134571</t>
  </si>
  <si>
    <t>幼儿园非遗文化课程开发与教学实践能力提升研究</t>
  </si>
  <si>
    <t>咸丰县民族幼儿园</t>
  </si>
  <si>
    <t>毕春华</t>
  </si>
  <si>
    <t>向海珍</t>
  </si>
  <si>
    <t>4138074</t>
  </si>
  <si>
    <t>AI 驱动教育变革：拓宽视界，深掘潜能，智领未来;             数智赋能教育培训：AI时代下的教学创新和实践</t>
  </si>
  <si>
    <t>刘金喜</t>
  </si>
  <si>
    <t>恩施市第三高级中学</t>
  </si>
  <si>
    <t>程文胜</t>
  </si>
  <si>
    <t xml:space="preserve">恩施市第三高级中学  </t>
  </si>
  <si>
    <t xml:space="preserve">恩施市龙凤镇初级中学  </t>
  </si>
  <si>
    <t>4139990</t>
  </si>
  <si>
    <t>从“教”到“学”，实施体育小组合作学习，做“学本课堂”践行者</t>
  </si>
  <si>
    <t>彭曼曼</t>
  </si>
  <si>
    <t>湖北省松滋市万家乡万家学校</t>
  </si>
  <si>
    <t>黄向娥</t>
  </si>
  <si>
    <t>杨蛟</t>
  </si>
  <si>
    <t>4141828</t>
  </si>
  <si>
    <t>小学数学三角形内角和：提升逻辑推理与空间观念</t>
  </si>
  <si>
    <t>付婧</t>
  </si>
  <si>
    <t>丹江口市三官殿办事处中心小学</t>
  </si>
  <si>
    <t>4141870</t>
  </si>
  <si>
    <t>小学语文整本书阅读教学策略优化探究</t>
  </si>
  <si>
    <t>赵文婷</t>
  </si>
  <si>
    <t>李青垚</t>
  </si>
  <si>
    <t>刘频频</t>
  </si>
  <si>
    <t>4142931</t>
  </si>
  <si>
    <t>初中化学跨学科学习的教学能力培养</t>
  </si>
  <si>
    <t>田光耀</t>
  </si>
  <si>
    <t>宣恩县民族实验中学</t>
  </si>
  <si>
    <t>向露</t>
  </si>
  <si>
    <t>吴双全</t>
  </si>
  <si>
    <t>4145556</t>
  </si>
  <si>
    <t>“三段五学” 教学模式下信息赋能课堂实践 —— 基于学习中心课堂的校本研修</t>
  </si>
  <si>
    <t>刘盼</t>
  </si>
  <si>
    <t>洪湖市新堤中学</t>
  </si>
  <si>
    <t>刘羽松</t>
  </si>
  <si>
    <t>4147403</t>
  </si>
  <si>
    <t xml:space="preserve">钟祥电教研修：于智慧平台绽放，向教育未来前行 </t>
  </si>
  <si>
    <t>沈梅</t>
  </si>
  <si>
    <t>钟祥市电化教育馆</t>
  </si>
  <si>
    <t>吴海群</t>
  </si>
  <si>
    <t>刘清萍</t>
  </si>
  <si>
    <t>4147590</t>
  </si>
  <si>
    <t>“实用性阅读与交流”教学策略探究与实践</t>
  </si>
  <si>
    <t>徐泽娴</t>
  </si>
  <si>
    <t>襄阳东津新区襄阳五中东原实验小学</t>
  </si>
  <si>
    <t>4148400</t>
  </si>
  <si>
    <t>乡镇初中实验操作教学的校本研修案例</t>
  </si>
  <si>
    <t>李科</t>
  </si>
  <si>
    <t>咸丰县清坪镇民族初级中学</t>
  </si>
  <si>
    <t>黄庆</t>
  </si>
  <si>
    <t>咸丰县活龙坪乡民族初级中学</t>
  </si>
  <si>
    <t>曾令武</t>
  </si>
  <si>
    <t>4149568</t>
  </si>
  <si>
    <t>校本研修实施方案</t>
  </si>
  <si>
    <t>黄运芬</t>
  </si>
  <si>
    <t xml:space="preserve">建始县高坪镇高坪小学 </t>
  </si>
  <si>
    <t>谭铌华</t>
  </si>
  <si>
    <t>建始县教学研究指导中心</t>
  </si>
  <si>
    <t>章莉</t>
  </si>
  <si>
    <t>建始县高坪镇高坪小学</t>
  </si>
  <si>
    <t>4150172</t>
  </si>
  <si>
    <t>信息科技人工智能与小学学科概念融合教学实践</t>
  </si>
  <si>
    <t>郭思琪</t>
  </si>
  <si>
    <t>孝感高新技术产业开发区诸赵学校</t>
  </si>
  <si>
    <t>姜桂枝</t>
  </si>
  <si>
    <t>宋玲</t>
  </si>
  <si>
    <t>4153363</t>
  </si>
  <si>
    <t xml:space="preserve">赤壁市营里小学家校社协同育人教联体机制建设与实践能力研修 </t>
  </si>
  <si>
    <t>黎灿</t>
  </si>
  <si>
    <t>赤壁市营里小学</t>
  </si>
  <si>
    <t>定丹</t>
  </si>
  <si>
    <t>徐汉红</t>
  </si>
  <si>
    <t>4153375</t>
  </si>
  <si>
    <t>《墨香润心：小学书法校本课程与传统文化融合的育人实践》 校本研修案例</t>
  </si>
  <si>
    <t>朱兴华</t>
  </si>
  <si>
    <t>湖北省黄冈市麻城市第八小学</t>
  </si>
  <si>
    <t>方意</t>
  </si>
  <si>
    <t>4153860</t>
  </si>
  <si>
    <t>《初中生物果酒制作项目式学习探究》</t>
  </si>
  <si>
    <t>襄阳市樊城区太平店中学</t>
  </si>
  <si>
    <t>张芮</t>
  </si>
  <si>
    <t>杨兴国</t>
  </si>
  <si>
    <t>4154317</t>
  </si>
  <si>
    <t>《核心素养视域下低年段语文课堂识字指导的有效性研究》</t>
  </si>
  <si>
    <t>李宏英</t>
  </si>
  <si>
    <t>湖北省 宜都市 红花套镇中心小学</t>
  </si>
  <si>
    <t>潘春艳</t>
  </si>
  <si>
    <t>田亚丽</t>
  </si>
  <si>
    <t>湖北省 宜都市 清江小学</t>
  </si>
  <si>
    <t>4154409</t>
  </si>
  <si>
    <t>借助智慧教育平台，利用AI赋能驱动——感受英雄品质的小学语文校本研修实践探究</t>
  </si>
  <si>
    <t>丹江口市徐家沟小学</t>
  </si>
  <si>
    <t>邹佳慧</t>
  </si>
  <si>
    <t>张国睿</t>
  </si>
  <si>
    <t>4154823</t>
  </si>
  <si>
    <t>小学语文低段革命文化阅读课文的教学探究</t>
  </si>
  <si>
    <t>雷亚妮</t>
  </si>
  <si>
    <t>湖北省宜都市高坝洲镇中心小学</t>
  </si>
  <si>
    <t>潘玉琴</t>
  </si>
  <si>
    <t>湖北省宜都市陆城第一小学</t>
  </si>
  <si>
    <t>辛明敏</t>
  </si>
  <si>
    <t>4155284</t>
  </si>
  <si>
    <t>聚焦中考实验探究，构建初中化学实验教学突破策略校本研修</t>
  </si>
  <si>
    <t>魏峻峰</t>
  </si>
  <si>
    <t>孝昌县清溪实验学校</t>
  </si>
  <si>
    <t>郭展</t>
  </si>
  <si>
    <t>孝昌县电化教育馆</t>
  </si>
  <si>
    <t>罗辉</t>
  </si>
  <si>
    <t>4157683</t>
  </si>
  <si>
    <t>初中地理素养课堂的探究与实施 ——让地理课堂在大自然中进行</t>
  </si>
  <si>
    <t>宜昌市第二十五中学</t>
  </si>
  <si>
    <t>4161048</t>
  </si>
  <si>
    <t>衍纸艺术创作实践与技巧探究</t>
  </si>
  <si>
    <t>尹伶俐</t>
  </si>
  <si>
    <t>湖北大学附属中学</t>
  </si>
  <si>
    <t>向欢欢</t>
  </si>
  <si>
    <t>陶常荔</t>
  </si>
  <si>
    <t>4123305</t>
  </si>
  <si>
    <t>小学劳动实践教育的探索</t>
  </si>
  <si>
    <t>蒋银</t>
  </si>
  <si>
    <t>邵阳市汇江学校</t>
  </si>
  <si>
    <t>黄素</t>
  </si>
  <si>
    <t>4123331</t>
  </si>
  <si>
    <t>破解错题困境：三年级数与运算教学资源开发与实践</t>
  </si>
  <si>
    <t>曾军辉</t>
  </si>
  <si>
    <t>李季</t>
  </si>
  <si>
    <t>4124843</t>
  </si>
  <si>
    <t>《生物校本课程——传统发酵食品的制作与探究》</t>
  </si>
  <si>
    <t>邵东市第一中学</t>
  </si>
  <si>
    <t>张梦君</t>
  </si>
  <si>
    <t>李季蓉</t>
  </si>
  <si>
    <t>邵东市牛马司镇水井头中学</t>
  </si>
  <si>
    <t>4126514</t>
  </si>
  <si>
    <t>依托国家智慧教育平台，深化‘学思行’理念，提升劳动教育质量</t>
  </si>
  <si>
    <t>卢桂清</t>
  </si>
  <si>
    <t>蒋方云</t>
  </si>
  <si>
    <t>谭春燕</t>
  </si>
  <si>
    <t>4127593</t>
  </si>
  <si>
    <t>小学道德与法治跨学科视角下社会责任感与归宿感的培养</t>
  </si>
  <si>
    <t>何小青</t>
  </si>
  <si>
    <t>怀化市会同县城北学校</t>
  </si>
  <si>
    <t>杨珍</t>
  </si>
  <si>
    <t>何姝君</t>
  </si>
  <si>
    <t>4127659</t>
  </si>
  <si>
    <t>基于国家中小学智慧教育平台的小学英语双师课堂实践研究</t>
  </si>
  <si>
    <t>朱芳琳</t>
  </si>
  <si>
    <t>杨金娥</t>
  </si>
  <si>
    <t>4128140</t>
  </si>
  <si>
    <t>小学数学项目式学习中学生核心素养培养路径的实践探究</t>
  </si>
  <si>
    <t>谢非</t>
  </si>
  <si>
    <t>陈桂林</t>
  </si>
  <si>
    <t>明妤</t>
  </si>
  <si>
    <t>4128309</t>
  </si>
  <si>
    <t>小学语文主题式阅读教学培养学生核心素养的探究</t>
  </si>
  <si>
    <t>林子</t>
  </si>
  <si>
    <t>朱明丽</t>
  </si>
  <si>
    <t>唐颢榕</t>
  </si>
  <si>
    <t>4130016</t>
  </si>
  <si>
    <t>小学心理健康教育的“双师课堂+ai辅助资源重构”实践探究</t>
  </si>
  <si>
    <t>张燕芬</t>
  </si>
  <si>
    <t>茂名市茂南区鳌头镇腾蛟小学</t>
  </si>
  <si>
    <t>郑耀琼</t>
  </si>
  <si>
    <t>吴晓瑜</t>
  </si>
  <si>
    <t>4140354</t>
  </si>
  <si>
    <t>双驱联动·量感提升——小学数学图形认识测量校本研修的实践研究</t>
  </si>
  <si>
    <t>刘敏英</t>
  </si>
  <si>
    <t>广州市白云区桃园小学</t>
  </si>
  <si>
    <t>张少焕</t>
  </si>
  <si>
    <t>4157104</t>
  </si>
  <si>
    <t>小学数学随机现象发生的可能性之数据意识能力培养</t>
  </si>
  <si>
    <t>赖来东</t>
  </si>
  <si>
    <t>蕉岭县蕉城镇中心小学</t>
  </si>
  <si>
    <t>赖苑娜</t>
  </si>
  <si>
    <t>4158235</t>
  </si>
  <si>
    <t>小学低年段以语文素养为核心的跨学科项目式学习实践探究</t>
  </si>
  <si>
    <t>4242066</t>
  </si>
  <si>
    <t>基于真实情境的“AI+国平台”小学信息科技教学实践</t>
  </si>
  <si>
    <t>伍艳</t>
  </si>
  <si>
    <t>惠州仲恺高新区第九学校</t>
  </si>
  <si>
    <t>钟利文</t>
  </si>
  <si>
    <t>惠州仲恺高新区第七学校</t>
  </si>
  <si>
    <t>邓碧军</t>
  </si>
  <si>
    <t>惠州市教育科学研究院</t>
  </si>
  <si>
    <t>4242564</t>
  </si>
  <si>
    <t>基于新课标‘分数认识’教学难点突破：智慧平台+AI赋能的研修</t>
  </si>
  <si>
    <t>李嘉淳</t>
  </si>
  <si>
    <t>蕉岭县桂岭学校</t>
  </si>
  <si>
    <t>余东生</t>
  </si>
  <si>
    <t>郑秋银</t>
  </si>
  <si>
    <t>4242795</t>
  </si>
  <si>
    <t>国家智慧平台赋能小学数学“图形与几何”学习提升研修</t>
  </si>
  <si>
    <t>潘间英</t>
  </si>
  <si>
    <t>佛山市三水区西南街道金本小学</t>
  </si>
  <si>
    <t>4244487</t>
  </si>
  <si>
    <t>依托国家智慧教育平台：小学英语微项目式学习设计与实施能力提升研修</t>
  </si>
  <si>
    <t>罗婕妤</t>
  </si>
  <si>
    <t>广东省广州市天河区灵秀小学</t>
  </si>
  <si>
    <t>陈燕</t>
  </si>
  <si>
    <t>广东省广州市天河区教育发展研究院</t>
  </si>
  <si>
    <t>陈卿鑫</t>
  </si>
  <si>
    <t>4245634</t>
  </si>
  <si>
    <t>聚焦素养共生，浸润潮汕文化——初中语英家乡文化跨学科教学能力提升探究</t>
  </si>
  <si>
    <t>赖泽华</t>
  </si>
  <si>
    <t>广东省汕头市潮南区两英中学</t>
  </si>
  <si>
    <t>庄淑燕</t>
  </si>
  <si>
    <t>4245982</t>
  </si>
  <si>
    <t>浸润双脉文化，赋能思政课堂 —— 中华优秀传统文化与革命教育融合研修</t>
  </si>
  <si>
    <t>陈飞</t>
  </si>
  <si>
    <t>茂名市茂南区袂花镇中心小学</t>
  </si>
  <si>
    <t>彭坤明</t>
  </si>
  <si>
    <t>茂名市茂南区教师发展中心</t>
  </si>
  <si>
    <t>4246894</t>
  </si>
  <si>
    <t>小学语文“文学阅读与创意表达”学习任务群教学评一体化实践探究</t>
  </si>
  <si>
    <t>黄楚婵</t>
  </si>
  <si>
    <t>佛山市禅城区三龙湾小学</t>
  </si>
  <si>
    <t>夏惠卿</t>
  </si>
  <si>
    <t>吴健仪</t>
  </si>
  <si>
    <t>4250402</t>
  </si>
  <si>
    <t>2022版新课标下《邓小平爷爷植树》跨学科教学的能力培养</t>
  </si>
  <si>
    <t>邹晓华</t>
  </si>
  <si>
    <t>高州市金山街道米塘小学</t>
  </si>
  <si>
    <t>何国强</t>
  </si>
  <si>
    <t>卢辉文</t>
  </si>
  <si>
    <t>4250851</t>
  </si>
  <si>
    <t>小学英语 Days of the Week 单元整体教学的语言能力提升探究</t>
  </si>
  <si>
    <t>梁雪贞</t>
  </si>
  <si>
    <t>广州市番禺区大石中心小学</t>
  </si>
  <si>
    <t>李肖媚</t>
  </si>
  <si>
    <t>欧婷</t>
  </si>
  <si>
    <t>4251894</t>
  </si>
  <si>
    <t>基于国家智慧平台的“家国情怀”素养课程重构与沉浸式教学新范式——以《中华民族的抗日战争》单元为例</t>
  </si>
  <si>
    <t>王康娣</t>
  </si>
  <si>
    <t>湛江市第十四中学</t>
  </si>
  <si>
    <t>黄洪波</t>
  </si>
  <si>
    <t>何竺桃</t>
  </si>
  <si>
    <t>4253256</t>
  </si>
  <si>
    <t>《有趣的测量》操作实践中量感培养的问题与策略</t>
  </si>
  <si>
    <t>郑逸娟</t>
  </si>
  <si>
    <t>始兴县实验小学</t>
  </si>
  <si>
    <t>张玲玲</t>
  </si>
  <si>
    <t>吴吉群</t>
  </si>
  <si>
    <t>4253745</t>
  </si>
  <si>
    <t>小学武术基础教学中“技能 + 文化”双轨融合路径探究</t>
  </si>
  <si>
    <t>陈威成</t>
  </si>
  <si>
    <t>邓润明</t>
  </si>
  <si>
    <t>陈君良</t>
  </si>
  <si>
    <t>4255060</t>
  </si>
  <si>
    <t>初中生物学“探究光合作用的条件”实验教学创新研究</t>
  </si>
  <si>
    <t>陈梦幻</t>
  </si>
  <si>
    <t>吴东平</t>
  </si>
  <si>
    <t>4255082</t>
  </si>
  <si>
    <t>建构小学数学“图形与几何”师-生-机三元结构课堂的研究</t>
  </si>
  <si>
    <t>4256001</t>
  </si>
  <si>
    <t>小学数学“综合与实践·数学好玩”思维能力培养研究</t>
  </si>
  <si>
    <t>邓汝雯</t>
  </si>
  <si>
    <t>南雄市第二小学</t>
  </si>
  <si>
    <t>邬冰</t>
  </si>
  <si>
    <t>张春玉</t>
  </si>
  <si>
    <t>4256247</t>
  </si>
  <si>
    <t>小学语文诗歌教学实践探究 —— 依托国家平台 “资源深度应用 + 代际协同教研” 的创新实践</t>
  </si>
  <si>
    <t>五华县长乐小学</t>
  </si>
  <si>
    <t>黄利雄</t>
  </si>
  <si>
    <t>巫建彬</t>
  </si>
  <si>
    <t>4256266</t>
  </si>
  <si>
    <t>基于新课标下小学数学解方程重难点教学策略探究</t>
  </si>
  <si>
    <t>梁世宇</t>
  </si>
  <si>
    <t>丰顺县留隍第一中心小学</t>
  </si>
  <si>
    <t>4256391</t>
  </si>
  <si>
    <t>“四智三阶”模式下小学语文大单元整体教学的教师数智素养提升研究</t>
  </si>
  <si>
    <t>龙绮珊</t>
  </si>
  <si>
    <t>佛山市南海区西樵镇第四小学</t>
  </si>
  <si>
    <t>崔晓君</t>
  </si>
  <si>
    <t>4256446</t>
  </si>
  <si>
    <t>新课标引领下小学英语模块整体教学设计与实践的探究</t>
  </si>
  <si>
    <t>化州市丽岗镇中心小学</t>
  </si>
  <si>
    <t>董红娟</t>
  </si>
  <si>
    <t>张彩莲</t>
  </si>
  <si>
    <t>4256726</t>
  </si>
  <si>
    <t>小学数学“可能性的大小”教师数字化教学能力培养研究</t>
  </si>
  <si>
    <t>陈龙辉</t>
  </si>
  <si>
    <t>中山市阜沙镇阜沙中心小学</t>
  </si>
  <si>
    <t>陈梓莹</t>
  </si>
  <si>
    <t>4257479</t>
  </si>
  <si>
    <t>小学科学“物质的结构与性质”跨学科项目式教学能力提升研修</t>
  </si>
  <si>
    <t>蓝旭雯</t>
  </si>
  <si>
    <t>中山市阜沙镇牛角小学</t>
  </si>
  <si>
    <t>黄海</t>
  </si>
  <si>
    <t>方劲</t>
  </si>
  <si>
    <t>中山市小榄中学</t>
  </si>
  <si>
    <t>4257516</t>
  </si>
  <si>
    <t>能量转化与跨学科实践在九年级物理教学中的应用问题探究</t>
  </si>
  <si>
    <t>唐鹏</t>
  </si>
  <si>
    <t>广东第二师范学院附属阳西第二中学</t>
  </si>
  <si>
    <t>李高翔</t>
  </si>
  <si>
    <t>4257759</t>
  </si>
  <si>
    <t>小学数学“图形的运动”教学中空间观念的培养路径研究</t>
  </si>
  <si>
    <t>黄志红</t>
  </si>
  <si>
    <t>中山火炬高技术产业开发区博凯小学</t>
  </si>
  <si>
    <t>任慧</t>
  </si>
  <si>
    <t>梁社珍</t>
  </si>
  <si>
    <t>4258197</t>
  </si>
  <si>
    <t>小学种植园劳动课程德育融合的 “责任·生命·合作”素养培育研究</t>
  </si>
  <si>
    <t>杜京蔚</t>
  </si>
  <si>
    <t>云浮市云城区南盛镇中心小学</t>
  </si>
  <si>
    <t>叶清华</t>
  </si>
  <si>
    <t>黎石伟</t>
  </si>
  <si>
    <t>4258637</t>
  </si>
  <si>
    <t>初中英语教师数字素养培养课程内容与痛点破解</t>
  </si>
  <si>
    <t>谷哲妮</t>
  </si>
  <si>
    <t>广州市第七十五中学</t>
  </si>
  <si>
    <t>庄晓华</t>
  </si>
  <si>
    <t>广东省教育研究院黄埔实验学校</t>
  </si>
  <si>
    <t>4258910</t>
  </si>
  <si>
    <t>信息技术赋能下跨学科融创教学研究——以《运动的奥秘》跨学科课例为例</t>
  </si>
  <si>
    <t>4259339</t>
  </si>
  <si>
    <t>智慧教育平台赋能小学语文教学评一体化研究——以《两小儿辩日》为例</t>
  </si>
  <si>
    <t>邓丽灵</t>
  </si>
  <si>
    <t>薛强</t>
  </si>
  <si>
    <t>陈秀茹</t>
  </si>
  <si>
    <t>广州市越秀区清水濠小学</t>
  </si>
  <si>
    <t>4259879</t>
  </si>
  <si>
    <t>郑彦娜</t>
  </si>
  <si>
    <t>汕头市龙湖区金珠小学</t>
  </si>
  <si>
    <t>郑植燃</t>
  </si>
  <si>
    <t>陈沐歆</t>
  </si>
  <si>
    <t>4260030</t>
  </si>
  <si>
    <t>小学英语 PEP Unit5 Old Toys：突破教研痛点，双师协同提升教学素养</t>
  </si>
  <si>
    <t>李瑞冰</t>
  </si>
  <si>
    <t>佛山市南海区狮山镇教育发展中心</t>
  </si>
  <si>
    <t>4262373</t>
  </si>
  <si>
    <t>初中物理基于教学评一体化的实验复习课教学研究</t>
  </si>
  <si>
    <t>林蕊</t>
  </si>
  <si>
    <t>叶泽鑫</t>
  </si>
  <si>
    <t>4262612</t>
  </si>
  <si>
    <t>初中生物如何依托国平台整合教学资源，开展数字化校本研俢</t>
  </si>
  <si>
    <t>刘喜武</t>
  </si>
  <si>
    <t>潮州市金山中学</t>
  </si>
  <si>
    <t>陈林浩</t>
  </si>
  <si>
    <t>邱晓忌</t>
  </si>
  <si>
    <t>15816592381</t>
  </si>
  <si>
    <t>4263049</t>
  </si>
  <si>
    <t>小学语文《刷子李》读写结合的培养路径探究</t>
  </si>
  <si>
    <t>广东省梅州市五华县第五小学</t>
  </si>
  <si>
    <t>邹秋容</t>
  </si>
  <si>
    <t>张佳璇</t>
  </si>
  <si>
    <t>4264067</t>
  </si>
  <si>
    <t>基于新课标语言运用素养：智慧平台破小学英语教学难点</t>
  </si>
  <si>
    <t>黄玉行</t>
  </si>
  <si>
    <t>高州市深镇镇深镇中心学校</t>
  </si>
  <si>
    <t>李泳</t>
  </si>
  <si>
    <t>高州市镇江镇镇江中心学校</t>
  </si>
  <si>
    <t>4264307</t>
  </si>
  <si>
    <t>小学语文古诗教学中文化素养渗透的策略研究</t>
  </si>
  <si>
    <t>卢春晓</t>
  </si>
  <si>
    <t>张素芬</t>
  </si>
  <si>
    <t>4264751</t>
  </si>
  <si>
    <t>小学音乐学科基于国家平台“双师协同—六阶循环”深度教研模式的实践探索</t>
  </si>
  <si>
    <t>黄舒琴</t>
  </si>
  <si>
    <t>广州市番禺区化龙第二小学</t>
  </si>
  <si>
    <t>刘泽娴</t>
  </si>
  <si>
    <t>广州市番禺区化龙镇中心小学</t>
  </si>
  <si>
    <t>陈家权</t>
  </si>
  <si>
    <t>4265026</t>
  </si>
  <si>
    <t>基于智慧平台的健康素养精准教学新样态</t>
  </si>
  <si>
    <t>王镜贤</t>
  </si>
  <si>
    <t>广东省潮州市潮安区东凤镇内畔小学</t>
  </si>
  <si>
    <t>陈泽溶</t>
  </si>
  <si>
    <t>4266079</t>
  </si>
  <si>
    <t>依托平台•聚焦素养：小学音乐教师资源整合与跨学科能力的提升研究</t>
  </si>
  <si>
    <t>东莞市长安镇第一小学</t>
  </si>
  <si>
    <t>佃佩煊</t>
  </si>
  <si>
    <t>赖雯婷</t>
  </si>
  <si>
    <t>4267022</t>
  </si>
  <si>
    <t>孤独症学生“生活+”跨学科主题式教学的校本化实践路径</t>
  </si>
  <si>
    <t>4267071</t>
  </si>
  <si>
    <t>特殊教育学校沟通与交往校本课程开发与实践</t>
  </si>
  <si>
    <t>白锋亮</t>
  </si>
  <si>
    <t>古钦晖</t>
  </si>
  <si>
    <t>杨子瑾</t>
  </si>
  <si>
    <t>4267884</t>
  </si>
  <si>
    <t>基于新课标“倍数与因数”教学突破：智慧平台AI模块应用</t>
  </si>
  <si>
    <t>林水坤</t>
  </si>
  <si>
    <t>化州市合江镇石塘小学</t>
  </si>
  <si>
    <t>4267908</t>
  </si>
  <si>
    <t>实际问题与一元一次方程（配套问题）教学重难点探究</t>
  </si>
  <si>
    <t>黄少坚</t>
  </si>
  <si>
    <t>潮州市饶平县钱东中学</t>
  </si>
  <si>
    <t>张娴娜</t>
  </si>
  <si>
    <t>陈镇娟</t>
  </si>
  <si>
    <t>4268551</t>
  </si>
  <si>
    <t>“双师轮动·六维赋能”：小学高段语文口语交际数智教学新范式构建与校本实践</t>
  </si>
  <si>
    <t>肖文萃</t>
  </si>
  <si>
    <t>广州市越秀区桂花岗小学</t>
  </si>
  <si>
    <t>陈诗静</t>
  </si>
  <si>
    <t>庄秋菊</t>
  </si>
  <si>
    <t>4269302</t>
  </si>
  <si>
    <t xml:space="preserve">跨学科设计与本土化资源重构的校本研修——以上海沪教牛津版8B U5“濒危动物保护”为例  </t>
  </si>
  <si>
    <t>肖玉英</t>
  </si>
  <si>
    <t>广州市天河外国语学校</t>
  </si>
  <si>
    <t>林慧群</t>
  </si>
  <si>
    <t>张茵</t>
  </si>
  <si>
    <t>4269485</t>
  </si>
  <si>
    <t>基于2022新课标，《物态变化》教学难点突破研究</t>
  </si>
  <si>
    <t>罗世凤</t>
  </si>
  <si>
    <t>佛山市顺德区北滘镇君兰中学</t>
  </si>
  <si>
    <t>陈华钦</t>
  </si>
  <si>
    <t>4269784</t>
  </si>
  <si>
    <t>小学英语 Unit 4《Fun with numbers》 数字教学难点突破与智慧平台赋能研究</t>
  </si>
  <si>
    <t>李天左</t>
  </si>
  <si>
    <t>化州市平定镇旺耀小学</t>
  </si>
  <si>
    <t>林燕谷</t>
  </si>
  <si>
    <t>化州市平定镇中心小学</t>
  </si>
  <si>
    <t>黄智丹</t>
  </si>
  <si>
    <t>4270019</t>
  </si>
  <si>
    <t>小学数学图形与几何结构化教学的探索与实践</t>
  </si>
  <si>
    <t>刘映荷</t>
  </si>
  <si>
    <t>黄思婷</t>
  </si>
  <si>
    <t>周敏芝</t>
  </si>
  <si>
    <t>4270317</t>
  </si>
  <si>
    <t>解决农村小学语文低学段《我多想去看看》爱国主义情怀培养方法 单一问题的实践</t>
  </si>
  <si>
    <t>李彩霞</t>
  </si>
  <si>
    <t>化州市新安镇新南小学</t>
  </si>
  <si>
    <t>陈奕</t>
  </si>
  <si>
    <t>苏艺晓</t>
  </si>
  <si>
    <t>化州市官桥中心小学</t>
  </si>
  <si>
    <t>4271063</t>
  </si>
  <si>
    <t>基于智慧教育构建“三维四阶五层”一体化研修实践——以云浮红色文化的历史基因探究为例</t>
  </si>
  <si>
    <t>云浮市云浮中学</t>
  </si>
  <si>
    <t>杨丽芳</t>
  </si>
  <si>
    <t>黎秋宏</t>
  </si>
  <si>
    <t>4271185</t>
  </si>
  <si>
    <t>基于新课标“统计与概率“要求解决“小胖墩勇瘦身” 项目式教学问题的策略探究</t>
  </si>
  <si>
    <t>4271196</t>
  </si>
  <si>
    <t>语文跨学科学习中生命教育的实践探究——以《匆匆》与橘红为载体</t>
  </si>
  <si>
    <t>钟雪花</t>
  </si>
  <si>
    <t>化州市平定镇中心学校</t>
  </si>
  <si>
    <t>李艳芳</t>
  </si>
  <si>
    <t>化州市江湖镇中心学校</t>
  </si>
  <si>
    <t>林增杰</t>
  </si>
  <si>
    <t>化州市平定镇新华小学</t>
  </si>
  <si>
    <t>4271459</t>
  </si>
  <si>
    <t>初中化学科学探究与化学实验教学能力提升的校本研修</t>
  </si>
  <si>
    <t>丁楚袁</t>
  </si>
  <si>
    <t>茂名市博雅中学</t>
  </si>
  <si>
    <t>吴丹媚</t>
  </si>
  <si>
    <t>郑夏玲</t>
  </si>
  <si>
    <t>4271489</t>
  </si>
  <si>
    <t>小学语文高年级跨学科学习的教学能力培养</t>
  </si>
  <si>
    <t>吴施静</t>
  </si>
  <si>
    <t>佛山市南海区大沥镇沙溪小学</t>
  </si>
  <si>
    <t>苏佳洁</t>
  </si>
  <si>
    <t>谭映晖</t>
  </si>
  <si>
    <t>4271704</t>
  </si>
  <si>
    <t>巧用国平台提升初中生物学教师跨学科实践教学设计与实施能力</t>
  </si>
  <si>
    <t>邢瑾厚</t>
  </si>
  <si>
    <t>4271801</t>
  </si>
  <si>
    <t>PEP小学英语六年级下册Unit3 A Let＇s talk情境化教学的教学探究</t>
  </si>
  <si>
    <t>周桂珍</t>
  </si>
  <si>
    <t>云浮市第一小学</t>
  </si>
  <si>
    <t>张永好</t>
  </si>
  <si>
    <t>4272203</t>
  </si>
  <si>
    <t>指向核心素养的小学英语教学评价研究 ——基于新课标“教—学—评”一体化理念的实践探索</t>
  </si>
  <si>
    <t>颜美珍</t>
  </si>
  <si>
    <t>台山市水步镇中心小学</t>
  </si>
  <si>
    <t>余耀洪</t>
  </si>
  <si>
    <t>黄创平</t>
  </si>
  <si>
    <t>4272265</t>
  </si>
  <si>
    <t>聚焦新课标跨学科学习落地的小学语文教学能力培养路径探究</t>
  </si>
  <si>
    <t>黄舒娴</t>
  </si>
  <si>
    <t>佛山市顺德区乐从镇东平小学</t>
  </si>
  <si>
    <t>郭秀明</t>
  </si>
  <si>
    <t>林桢</t>
  </si>
  <si>
    <t>4272717</t>
  </si>
  <si>
    <t>小学语文《七律·长征》文学阅读与创意表达教学重难点突破研究</t>
  </si>
  <si>
    <t>廖燕娣</t>
  </si>
  <si>
    <t>紫金县敬梓中心小学</t>
  </si>
  <si>
    <t>黄爱娜</t>
  </si>
  <si>
    <t>黄桂花</t>
  </si>
  <si>
    <t>4273536</t>
  </si>
  <si>
    <t>双线融合 • 三阶推进 • 四维炼素——小学语文“整本书阅读”项目化教学研究</t>
  </si>
  <si>
    <t>林雪丽</t>
  </si>
  <si>
    <t>潮州市潮安区金石镇龙阁小学</t>
  </si>
  <si>
    <t>林晓丹</t>
  </si>
  <si>
    <t>陈玉珊</t>
  </si>
  <si>
    <t>4274287</t>
  </si>
  <si>
    <t>小学语文文言文教学研修“四精三维一融”模式的实践研究</t>
  </si>
  <si>
    <t>孙玮洁</t>
  </si>
  <si>
    <t>刘文娇</t>
  </si>
  <si>
    <t>中山市东区朗晴小学</t>
  </si>
  <si>
    <t>4274531</t>
  </si>
  <si>
    <t>小学美术文物教学赋能“文化理解”与“创意实践”的路径探索——以跨学科视域下的地方文化资源重构为例</t>
  </si>
  <si>
    <t>李彩玲</t>
  </si>
  <si>
    <t>广东省江门市江海区外海街道中路小学</t>
  </si>
  <si>
    <t>彭应芳</t>
  </si>
  <si>
    <t>广东省江门市江海区教师发展中心</t>
  </si>
  <si>
    <t>林振源</t>
  </si>
  <si>
    <t>4275209</t>
  </si>
  <si>
    <t>初中劳动跨学科项目式学习设计与实施能力提升研修 ——以智能水培系统为例</t>
  </si>
  <si>
    <t>4275303</t>
  </si>
  <si>
    <t>基于学科大观念的小学英语大单元教学设计实践探究</t>
  </si>
  <si>
    <t>刘小妞</t>
  </si>
  <si>
    <t>丰顺县建桥中心小学</t>
  </si>
  <si>
    <t>郑小青</t>
  </si>
  <si>
    <t>欧阳霞</t>
  </si>
  <si>
    <t>4275740</t>
  </si>
  <si>
    <t>小学英语教师跨学科项目式教学设计能力提升研修</t>
  </si>
  <si>
    <t>张坚鑫</t>
  </si>
  <si>
    <t>佛山市顺德区北滘镇第一实验小学</t>
  </si>
  <si>
    <t>梁佩欣</t>
  </si>
  <si>
    <t>谢彩云</t>
  </si>
  <si>
    <t>4123629</t>
  </si>
  <si>
    <t>小学语文语言文字积累与梳理的教学能力培养</t>
  </si>
  <si>
    <t>黄雪芳</t>
  </si>
  <si>
    <t>扶绥县新宁镇第四小学</t>
  </si>
  <si>
    <t>韦芝兰</t>
  </si>
  <si>
    <t>4124216</t>
  </si>
  <si>
    <t>小学石头画创意实践课程学科素养提升路径探究</t>
  </si>
  <si>
    <t>李晓燕</t>
  </si>
  <si>
    <t>百色市右江区迎龙第二小学</t>
  </si>
  <si>
    <t>黄艺梦</t>
  </si>
  <si>
    <t>岑春蕉</t>
  </si>
  <si>
    <t>4130158</t>
  </si>
  <si>
    <t>智慧赋能，文以载道——信息技术在小学语文教学上的创新应用</t>
  </si>
  <si>
    <t>陆霞</t>
  </si>
  <si>
    <t>德保县城关镇实验小学</t>
  </si>
  <si>
    <t>赵连遍</t>
  </si>
  <si>
    <t>农艳托</t>
  </si>
  <si>
    <t>4130883</t>
  </si>
  <si>
    <t>《蹲踞式起跑》动作原理与教学应用研修</t>
  </si>
  <si>
    <t>陈石兰</t>
  </si>
  <si>
    <t>藤县特殊教育学校</t>
  </si>
  <si>
    <t>程湘敏</t>
  </si>
  <si>
    <t>4131266</t>
  </si>
  <si>
    <t>蓝白匠心·活态传承：非遗扎染技艺的跨学科实践与创新教育</t>
  </si>
  <si>
    <t>方华</t>
  </si>
  <si>
    <t>百色市田阳区第六小学</t>
  </si>
  <si>
    <t>周兰师</t>
  </si>
  <si>
    <t>4131624</t>
  </si>
  <si>
    <t>基于国家中小学智慧教育平台创新应用的小学英语课堂混合式学习实践探索——以三年级上册Unit1 Let's be friends !---speed up部分为例</t>
  </si>
  <si>
    <t>谢靖慧</t>
  </si>
  <si>
    <t>崇左市江州区第五小学</t>
  </si>
  <si>
    <t>黄莉婷</t>
  </si>
  <si>
    <t>黄丽芳</t>
  </si>
  <si>
    <t>4131864</t>
  </si>
  <si>
    <t>扶绥县吉阳学校《技术赋能，融合创新：基于国家智慧教育平台的小学英语词汇“音形义用”教学实践研究》校本研修案例</t>
  </si>
  <si>
    <t>韦轮花</t>
  </si>
  <si>
    <t>扶绥县吉阳学校</t>
  </si>
  <si>
    <t>黄国芬</t>
  </si>
  <si>
    <t>黄确秀</t>
  </si>
  <si>
    <t>4132748</t>
  </si>
  <si>
    <t>小学英语任务型教学中“AI”赋能思维训练的实践探究</t>
  </si>
  <si>
    <t>黄素芳</t>
  </si>
  <si>
    <t>天等县城关小学</t>
  </si>
  <si>
    <t>农海桃</t>
  </si>
  <si>
    <t>卢晓娜</t>
  </si>
  <si>
    <t>4133098</t>
  </si>
  <si>
    <t>小学语文落实“实用性阅读与交流”任务与跨媒介能力培养研究</t>
  </si>
  <si>
    <t>董燕连</t>
  </si>
  <si>
    <t>梧州市松柏小学</t>
  </si>
  <si>
    <t>陈舟霞</t>
  </si>
  <si>
    <t>梧州市李济深小学</t>
  </si>
  <si>
    <t>陈靖燕</t>
  </si>
  <si>
    <t>梧州市合洞小学</t>
  </si>
  <si>
    <t>4135185</t>
  </si>
  <si>
    <t>三环八步校本研修体系构建：小学数学转化思想的深度实践与创新</t>
  </si>
  <si>
    <t>吴翠琼</t>
  </si>
  <si>
    <t>4135465</t>
  </si>
  <si>
    <t>初中信息科技物联网技术与实践：智慧教育平台赋能双师研修教学能力提升</t>
  </si>
  <si>
    <t>封晓琳</t>
  </si>
  <si>
    <t>梧州市电化教育站</t>
  </si>
  <si>
    <t>唐丹</t>
  </si>
  <si>
    <t>4138751</t>
  </si>
  <si>
    <t>说明文阅读评价素养培育实践——《梦回繁华》教学评一体化研究</t>
  </si>
  <si>
    <t>南宁市第五十四中学</t>
  </si>
  <si>
    <t>林华娇</t>
  </si>
  <si>
    <t>曾翠霞</t>
  </si>
  <si>
    <t>4140871</t>
  </si>
  <si>
    <t>国家智慧平台赋能初中数学函数教学难点的精准突破</t>
  </si>
  <si>
    <t>李斯怡</t>
  </si>
  <si>
    <t>崇左市广西大学附属中学</t>
  </si>
  <si>
    <t>邱小梅</t>
  </si>
  <si>
    <t>黄凯新</t>
  </si>
  <si>
    <t>4143003</t>
  </si>
  <si>
    <t>小学语文《圆明园的毁灭》教学中家国情怀与读写能力培养研究。</t>
  </si>
  <si>
    <t>覃小平</t>
  </si>
  <si>
    <t>大新县养利小学</t>
  </si>
  <si>
    <t>黎代权</t>
  </si>
  <si>
    <t>熊海霖</t>
  </si>
  <si>
    <t>4145115</t>
  </si>
  <si>
    <t>人教版PEP英语三年级上册Unit 6 Useful number. Part B How useful are number?</t>
  </si>
  <si>
    <t>何秋霞</t>
  </si>
  <si>
    <t>象州县城东小学</t>
  </si>
  <si>
    <t>黄渝</t>
  </si>
  <si>
    <t>4151276</t>
  </si>
  <si>
    <t>包装的数学与艺术——长方体表面积应用的跨学科项目式学习</t>
  </si>
  <si>
    <t>何雪梅</t>
  </si>
  <si>
    <t>杨椿喜</t>
  </si>
  <si>
    <t>4155827</t>
  </si>
  <si>
    <t>数字赋能下项目式教学在特殊教育学校劳动课程教学中的应用</t>
  </si>
  <si>
    <t>张彬</t>
  </si>
  <si>
    <t>北海市特殊教育学校</t>
  </si>
  <si>
    <t>李晓钰</t>
  </si>
  <si>
    <t>吴蕊</t>
  </si>
  <si>
    <t>4162750</t>
  </si>
  <si>
    <t>百色市田阳区第九小学“孝德育人”校本研修的特色实践</t>
  </si>
  <si>
    <t>罗向军</t>
  </si>
  <si>
    <t>百色市田阳区第九小学</t>
  </si>
  <si>
    <t>周桂花</t>
  </si>
  <si>
    <t>黄梅香</t>
  </si>
  <si>
    <t>4171988</t>
  </si>
  <si>
    <t>融合教育视角下特教数学课堂互动模式构建的校本研修</t>
  </si>
  <si>
    <t>陶自蹊</t>
  </si>
  <si>
    <t>来宾市兴宾区特殊教育学校</t>
  </si>
  <si>
    <t>罗会春</t>
  </si>
  <si>
    <t>黄丽球</t>
  </si>
  <si>
    <t>4172947</t>
  </si>
  <si>
    <t>游戏式教学促进初中英语单词记忆效果提升</t>
  </si>
  <si>
    <t>蓝建宣</t>
  </si>
  <si>
    <t>柳州市第十九中学</t>
  </si>
  <si>
    <t>赵星宇</t>
  </si>
  <si>
    <t>柳州市第十五中学本部滨江西校区</t>
  </si>
  <si>
    <t>4173184</t>
  </si>
  <si>
    <t>融合·赋能·创新：提升初中语文教师跨学科学习的教学设计与实施能力</t>
  </si>
  <si>
    <t>杨春婷</t>
  </si>
  <si>
    <t>富川瑶族自治县第一中学</t>
  </si>
  <si>
    <t>欧阳娟</t>
  </si>
  <si>
    <t>胡贤成</t>
  </si>
  <si>
    <t>4173421</t>
  </si>
  <si>
    <t>小学数学统计与概率数据分析素养培养策略研究</t>
  </si>
  <si>
    <t>林梅君</t>
  </si>
  <si>
    <t>柳州市融安县大坡乡中心小学</t>
  </si>
  <si>
    <t>4175903</t>
  </si>
  <si>
    <t>《初中数学数与代数-函数的教学探究》</t>
  </si>
  <si>
    <t>梁智杰</t>
  </si>
  <si>
    <t>柳州市第十二中学</t>
  </si>
  <si>
    <t>贾俊枫</t>
  </si>
  <si>
    <t>覃健</t>
  </si>
  <si>
    <t>4176641</t>
  </si>
  <si>
    <t>国家中小学智慧教育平台赋能小学语文教学评一致性实践研究——以《司马光》教学为例</t>
  </si>
  <si>
    <t>宋海燕</t>
  </si>
  <si>
    <t>柳州市柳石路小学</t>
  </si>
  <si>
    <t>4177114</t>
  </si>
  <si>
    <t>百色市田阳区头塘镇中心小学“幸福童狮”校本教材开发研修</t>
  </si>
  <si>
    <t>付继松</t>
  </si>
  <si>
    <t>百色市田阳区头塘镇中心小学</t>
  </si>
  <si>
    <t>梁祖记</t>
  </si>
  <si>
    <t>李晶晶</t>
  </si>
  <si>
    <t>4178918</t>
  </si>
  <si>
    <t>小学语文思辨性阅读与表达教学策略探究</t>
  </si>
  <si>
    <t>毛丽英</t>
  </si>
  <si>
    <t>富川瑶族自治县立新小学</t>
  </si>
  <si>
    <t>陈艳芳</t>
  </si>
  <si>
    <t>廖羽贞</t>
  </si>
  <si>
    <t>4178963</t>
  </si>
  <si>
    <t>告别 "题海"，拥抱 "精准"：初中化学数字化作业的减负增效革命与素养培育实践</t>
  </si>
  <si>
    <t>4180034</t>
  </si>
  <si>
    <t>初中语文“思辨性阅读与表达”：结合本土资源的数字化教学研究</t>
  </si>
  <si>
    <t>黄晖堰</t>
  </si>
  <si>
    <t>钦州市钦南区教育科学研究室</t>
  </si>
  <si>
    <t>钟承燕</t>
  </si>
  <si>
    <t>钦州市钦南区电教站</t>
  </si>
  <si>
    <t>黎国华</t>
  </si>
  <si>
    <t>钦州市钦南区沙埠中学</t>
  </si>
  <si>
    <t>4180064</t>
  </si>
  <si>
    <t>小学足球基本技术训练的教学设计与问题导向研修实践</t>
  </si>
  <si>
    <t>兰柳梅</t>
  </si>
  <si>
    <t>柳州市沙塘中心校</t>
  </si>
  <si>
    <t>罗兰</t>
  </si>
  <si>
    <t>陈家恒</t>
  </si>
  <si>
    <t>4180331</t>
  </si>
  <si>
    <t>小学语文核心素养下整本书阅读教学的探索与实践</t>
  </si>
  <si>
    <t>陆丽珍</t>
  </si>
  <si>
    <t>方芳</t>
  </si>
  <si>
    <t>黄翠兰</t>
  </si>
  <si>
    <t>4182095</t>
  </si>
  <si>
    <t>数字赋能视角下“养善文化”教育价值的剖析及实践路径探究</t>
  </si>
  <si>
    <t>周惠华</t>
  </si>
  <si>
    <t>柳州市第二十一中学</t>
  </si>
  <si>
    <t>谢福燕</t>
  </si>
  <si>
    <t>唐黎萍</t>
  </si>
  <si>
    <t>4182230</t>
  </si>
  <si>
    <t>中学生校园啦啦操</t>
  </si>
  <si>
    <t>宣丽萍</t>
  </si>
  <si>
    <t>钦北区大直镇中</t>
  </si>
  <si>
    <t>刘荃文</t>
  </si>
  <si>
    <t>卓飞玲</t>
  </si>
  <si>
    <t>4182638</t>
  </si>
  <si>
    <t>初中生物实验与环境教育融合的PBL校本研修</t>
  </si>
  <si>
    <t>曾升庆</t>
  </si>
  <si>
    <t>钦州市第二中学</t>
  </si>
  <si>
    <t>4182644</t>
  </si>
  <si>
    <t>初中课堂提高学生专注力的方法探究</t>
  </si>
  <si>
    <t>石茜</t>
  </si>
  <si>
    <t>南宁市第三十四中学</t>
  </si>
  <si>
    <t>朱伟凤</t>
  </si>
  <si>
    <t>4182677</t>
  </si>
  <si>
    <t>农盼盼</t>
  </si>
  <si>
    <t>钦州市外国语学校</t>
  </si>
  <si>
    <t>黄丹田</t>
  </si>
  <si>
    <t>张俊铭</t>
  </si>
  <si>
    <t>4183273</t>
  </si>
  <si>
    <t>核心素养导向下初中数学跨学科学习的教师教学能力建构与提升研究</t>
  </si>
  <si>
    <t>莫晓</t>
  </si>
  <si>
    <t>百色市田阳区第四初级中学</t>
  </si>
  <si>
    <t>周冬亮</t>
  </si>
  <si>
    <t>黄凤菲</t>
  </si>
  <si>
    <t>4184269</t>
  </si>
  <si>
    <t>国家中小学智慧教育平台支撑下《人工智能中的算法》教学中算法思维渗透路径与教师能力提升研究</t>
  </si>
  <si>
    <t>江宇</t>
  </si>
  <si>
    <t>百色市右江区中华小学</t>
  </si>
  <si>
    <t>罗忠和</t>
  </si>
  <si>
    <t>百色市右江区电教仪器站</t>
  </si>
  <si>
    <t>宁焕</t>
  </si>
  <si>
    <t>百色市第一小学</t>
  </si>
  <si>
    <t>4184952</t>
  </si>
  <si>
    <t>智慧中小学平台赋能乡镇中学历史教师教学能力创新发展研究</t>
  </si>
  <si>
    <t>关恒栋</t>
  </si>
  <si>
    <t>赖秋凤</t>
  </si>
  <si>
    <t>4185987</t>
  </si>
  <si>
    <t>少数民族地区初中生名著阅读能力培养校本研究——以小说类名著阅读导学为例</t>
  </si>
  <si>
    <t>蓝晓</t>
  </si>
  <si>
    <t>广西河池市宜州区第一中学</t>
  </si>
  <si>
    <t>4190900</t>
  </si>
  <si>
    <t>基于智慧教育平台的整本书阅读过程性评价</t>
  </si>
  <si>
    <t>颜焕君</t>
  </si>
  <si>
    <t>钦州市钦北区长滩中学</t>
  </si>
  <si>
    <t>黎先胜</t>
  </si>
  <si>
    <t>苏莹琳</t>
  </si>
  <si>
    <t>4173004</t>
  </si>
  <si>
    <t>数智赋能·七环共进：国家平台支撑教研全流程实践</t>
  </si>
  <si>
    <t>张德丽</t>
  </si>
  <si>
    <t>海南省儋州市民族中学</t>
  </si>
  <si>
    <t>4173151</t>
  </si>
  <si>
    <t>海南军坡节：解码本土文化传承----课程内容架构与问题驱动探究</t>
  </si>
  <si>
    <t>谭艳</t>
  </si>
  <si>
    <t>马宁</t>
  </si>
  <si>
    <t>李凌慧</t>
  </si>
  <si>
    <t>4173544</t>
  </si>
  <si>
    <t>初中英语“AI赋能+智慧平台+双师课堂”的实践与效率提升研修</t>
  </si>
  <si>
    <t>刘吉娥</t>
  </si>
  <si>
    <t>琼中黎族苗族自治县教师培训管理中心</t>
  </si>
  <si>
    <t>覃岚</t>
  </si>
  <si>
    <t>海南琼中思源实验学校</t>
  </si>
  <si>
    <t>吴育丽</t>
  </si>
  <si>
    <t>琼中县湾岭学校</t>
  </si>
  <si>
    <t>4174574</t>
  </si>
  <si>
    <t>初三体育中长跑有氧耐力训练策略优化探究 —— 针对学生体能提升不均衡问题</t>
  </si>
  <si>
    <t>戴平章</t>
  </si>
  <si>
    <t>琼海市嘉积第二中学</t>
  </si>
  <si>
    <t>陈海泉</t>
  </si>
  <si>
    <t>陈丹丹</t>
  </si>
  <si>
    <t>琼海市嘉积镇第一小学</t>
  </si>
  <si>
    <t>4174652</t>
  </si>
  <si>
    <t>小学数学“位置与方向”单元课例-智慧平台赋能双师教学研究</t>
  </si>
  <si>
    <t>黎明霹</t>
  </si>
  <si>
    <t>东方市公爱农场中心学校</t>
  </si>
  <si>
    <t>赵开印</t>
  </si>
  <si>
    <t>王博敏</t>
  </si>
  <si>
    <t>4174968</t>
  </si>
  <si>
    <t>巧用国家中小学智慧教育平台搭建线上教研平台 ——人工智能技术赋能“数与运算”的教学创新研讨</t>
  </si>
  <si>
    <t>薛鸿恋</t>
  </si>
  <si>
    <t>文昌市第五小学</t>
  </si>
  <si>
    <t>4175033</t>
  </si>
  <si>
    <t>七年级英语下册 Unit3 Food matters 跨学科教学实践与学科素养提升（基于2022版新课标，融合健康伙食与文化交流）</t>
  </si>
  <si>
    <t>王吉蓬</t>
  </si>
  <si>
    <t>琼中黎族苗族自治县黎母山学校</t>
  </si>
  <si>
    <t>4175515</t>
  </si>
  <si>
    <t>依托国家平台，聚焦创意实践：小学音乐图形谱校本化应用研究</t>
  </si>
  <si>
    <t>周瑜</t>
  </si>
  <si>
    <t>海口市第二十七小学</t>
  </si>
  <si>
    <t>赵丽艳</t>
  </si>
  <si>
    <t>黄丽玉</t>
  </si>
  <si>
    <t>4175784</t>
  </si>
  <si>
    <t>双师课堂慧助学生文学阅读与创意表达</t>
  </si>
  <si>
    <t>宋乃义</t>
  </si>
  <si>
    <t>文昌市重兴中心小学</t>
  </si>
  <si>
    <t>陈妙茹</t>
  </si>
  <si>
    <t>冯凤丽</t>
  </si>
  <si>
    <t>4176354</t>
  </si>
  <si>
    <t>基于核心素养的初中文言文课堂评价量表校本化设计与应用</t>
  </si>
  <si>
    <t>吴夏</t>
  </si>
  <si>
    <t>海口市第七中学</t>
  </si>
  <si>
    <t>4177668</t>
  </si>
  <si>
    <t>“非遗故事创编”教学中玉德素养与跨学科融合能力提升研究</t>
  </si>
  <si>
    <t>海口市玉沙实验学校</t>
  </si>
  <si>
    <t>陈源</t>
  </si>
  <si>
    <t>4122968</t>
  </si>
  <si>
    <t>“教学评”一致性教学理念下小学信息科技大单元教学设计案例探究 ——以川教版（2024）信息科技三年级上册第三单元《在线助我做家务》为例</t>
  </si>
  <si>
    <t>郭梅</t>
  </si>
  <si>
    <t>宜宾市翠屏区教师培训与教育研究中心</t>
  </si>
  <si>
    <t>朱琦</t>
  </si>
  <si>
    <t>何凤清</t>
  </si>
  <si>
    <t>4123189</t>
  </si>
  <si>
    <t>聚焦图形位置与运动教学，提升空间观念培养能力</t>
  </si>
  <si>
    <t>王心</t>
  </si>
  <si>
    <t>宜宾市南溪区仙源小学校</t>
  </si>
  <si>
    <t>贺燕</t>
  </si>
  <si>
    <t>4123590</t>
  </si>
  <si>
    <t>《精美的苗族银饰》校本研修案例信息表</t>
  </si>
  <si>
    <t>曾茂莲</t>
  </si>
  <si>
    <t>兴文县城西学校</t>
  </si>
  <si>
    <t>彭杰</t>
  </si>
  <si>
    <t>方耀先</t>
  </si>
  <si>
    <t>4123623</t>
  </si>
  <si>
    <t>“三阶递进式”提升初中劳动教育教师公益活动实践指导能力</t>
  </si>
  <si>
    <t>向阳董</t>
  </si>
  <si>
    <t>宣汉中学蒲江学校</t>
  </si>
  <si>
    <t>柒晓华</t>
  </si>
  <si>
    <t>4123667</t>
  </si>
  <si>
    <t>小学数学二年级下册除法竖式重难点的教学探究</t>
  </si>
  <si>
    <t>刘小兰</t>
  </si>
  <si>
    <t>宜宾市南溪区钟灵街小学校</t>
  </si>
  <si>
    <t>殷金成</t>
  </si>
  <si>
    <t>刘星池</t>
  </si>
  <si>
    <t>4123725</t>
  </si>
  <si>
    <t>小学语文阅读教学“组块教学”模式实践研究</t>
  </si>
  <si>
    <t>李琴</t>
  </si>
  <si>
    <t>4124050</t>
  </si>
  <si>
    <t>“学为中心”理念下初中数学核心概念深化理解与应用的实践研究</t>
  </si>
  <si>
    <t>李小燕</t>
  </si>
  <si>
    <t>凉水井实验学校</t>
  </si>
  <si>
    <t>陈勇余</t>
  </si>
  <si>
    <t>杨宗英</t>
  </si>
  <si>
    <t>4124072</t>
  </si>
  <si>
    <t>“拼音+”跨界创想：科学观察与艺术表达的一学段实践样本</t>
  </si>
  <si>
    <t>甘婕妤</t>
  </si>
  <si>
    <t>宜宾市戎州实验小学</t>
  </si>
  <si>
    <t>罗艺</t>
  </si>
  <si>
    <t>4124230</t>
  </si>
  <si>
    <t>小学语文古诗词教学难点突破与素养提升研究</t>
  </si>
  <si>
    <t>张彩玲</t>
  </si>
  <si>
    <t>宜宾市人民路小学</t>
  </si>
  <si>
    <t>4124577</t>
  </si>
  <si>
    <t>初中语文《朗读者》课程中诵读指导与学生人文素养提升的教学探究</t>
  </si>
  <si>
    <t>四川省宜宾市第二中学校</t>
  </si>
  <si>
    <t>彭阳洁</t>
  </si>
  <si>
    <t>4125353</t>
  </si>
  <si>
    <t>小学语文教学中逻辑思维能力培养的研究</t>
  </si>
  <si>
    <t>张俊杰</t>
  </si>
  <si>
    <t>资阳市雁江区马鞍学校城东分校</t>
  </si>
  <si>
    <t>4125358</t>
  </si>
  <si>
    <t>核心素养下小学体育大单元教学模式的构建与实施研究</t>
  </si>
  <si>
    <t>四川省宜宾市人民路小学校</t>
  </si>
  <si>
    <t>兰金</t>
  </si>
  <si>
    <t>4125855</t>
  </si>
  <si>
    <t>《城市小学劳动教育实践研究》</t>
  </si>
  <si>
    <t>资阳市雁江区第八小学</t>
  </si>
  <si>
    <t>卓丹</t>
  </si>
  <si>
    <t>4125859</t>
  </si>
  <si>
    <t>视觉辅助与技术工具在小学数学《长方体包装盒的设计方案》中的应用</t>
  </si>
  <si>
    <t>曾维琴</t>
  </si>
  <si>
    <t>叙永县马岭镇中心小学校</t>
  </si>
  <si>
    <t>4125866</t>
  </si>
  <si>
    <t>基于“5+”阅读模式的整本书阅读教学策略与实践创新</t>
  </si>
  <si>
    <t>四川省安岳实验中学</t>
  </si>
  <si>
    <t>陈绍奇</t>
  </si>
  <si>
    <t>李爱玲</t>
  </si>
  <si>
    <t>4125869</t>
  </si>
  <si>
    <t>小学数学图形与几何的图形的认识与测量教学策略探究</t>
  </si>
  <si>
    <t>吴友美</t>
  </si>
  <si>
    <t>隆昌市向阳路小学</t>
  </si>
  <si>
    <t>袁传容</t>
  </si>
  <si>
    <t>陈亮</t>
  </si>
  <si>
    <t>4126117</t>
  </si>
  <si>
    <t>小学低段语文“趣味化积累·场景化运用”教学能力提升实践</t>
  </si>
  <si>
    <t>徐彩霞</t>
  </si>
  <si>
    <t>眉山市洪雅县第一小学校</t>
  </si>
  <si>
    <t>4126238</t>
  </si>
  <si>
    <t>小学课堂教学实效性探究</t>
  </si>
  <si>
    <t>四川省宜宾市叙州区柏溪小学</t>
  </si>
  <si>
    <t>郑力精</t>
  </si>
  <si>
    <t>李其丽</t>
  </si>
  <si>
    <t>4126396</t>
  </si>
  <si>
    <t>聚焦核心素养，深研新教材 ——国家中小学智慧教育平台赋能初二英语教学提质增效</t>
  </si>
  <si>
    <t>眉山东辰学校</t>
  </si>
  <si>
    <t>路放</t>
  </si>
  <si>
    <t>田孟希</t>
  </si>
  <si>
    <t>4126456</t>
  </si>
  <si>
    <t>利用中小学智慧教育平台授课《负数的初步认识》</t>
  </si>
  <si>
    <t>吕翔春</t>
  </si>
  <si>
    <t>自贡市沿滩区王井镇中心小学校</t>
  </si>
  <si>
    <t>4126460</t>
  </si>
  <si>
    <t>小学语文 “语博馆” 平台汉字溯源内容教学与学生汉字文化认知薄弱问题的突破探究</t>
  </si>
  <si>
    <t>唐希</t>
  </si>
  <si>
    <t>曹兵</t>
  </si>
  <si>
    <t>舒桢</t>
  </si>
  <si>
    <t>4126709</t>
  </si>
  <si>
    <t>小学二年级数学《时分秒》“进率理解与时间计算” 重难点探究</t>
  </si>
  <si>
    <t>李荣贵</t>
  </si>
  <si>
    <t>自贡市沿滩区瓦市镇中心小学校</t>
  </si>
  <si>
    <t>李家琳</t>
  </si>
  <si>
    <t>舒珊</t>
  </si>
  <si>
    <t>4126978</t>
  </si>
  <si>
    <t>从“课文朗读”向“简单续写”过渡的障碍及解决路径 ——一年级语文读写结合信息化实践案例</t>
  </si>
  <si>
    <t>泸县玄滩镇学校</t>
  </si>
  <si>
    <t>4127204</t>
  </si>
  <si>
    <t>数字赋能・学科交融——人教版初中英语跨学科学习教学能力培养</t>
  </si>
  <si>
    <t>朱莉燕</t>
  </si>
  <si>
    <t>古蔺县石宝镇初级中学校</t>
  </si>
  <si>
    <t>4127320</t>
  </si>
  <si>
    <t>初中信息科技数字资源赋能个性化教学</t>
  </si>
  <si>
    <t>尤丹</t>
  </si>
  <si>
    <t>四川省内江市第六中学</t>
  </si>
  <si>
    <t>陈小芳</t>
  </si>
  <si>
    <t>4127383</t>
  </si>
  <si>
    <t>AI赋能下的小学数学小数概念可视化教学实践</t>
  </si>
  <si>
    <t>姜颖</t>
  </si>
  <si>
    <t>叙永县分水镇中心小学校</t>
  </si>
  <si>
    <t>姜长鱼</t>
  </si>
  <si>
    <t>4127714</t>
  </si>
  <si>
    <t>2022 版义教英语课标下项目式学习与数字化集体备课实践探究</t>
  </si>
  <si>
    <t>彭邻心</t>
  </si>
  <si>
    <t>张静怡</t>
  </si>
  <si>
    <t>陈春燕</t>
  </si>
  <si>
    <t>4127748</t>
  </si>
  <si>
    <t>构建数感基石 培养核心素养——以《分数的初步认识》为例</t>
  </si>
  <si>
    <t>何倩倩</t>
  </si>
  <si>
    <t>仪陇县日兴镇小学校</t>
  </si>
  <si>
    <t>4128062</t>
  </si>
  <si>
    <t>突破数学建模瓶颈——一元一次不等式解决实际问题的教学难点突破</t>
  </si>
  <si>
    <t>谭容华</t>
  </si>
  <si>
    <t>四川省仪陇县凤仪乡小学校</t>
  </si>
  <si>
    <t>宋虎军</t>
  </si>
  <si>
    <t>李祥茂</t>
  </si>
  <si>
    <t>4128210</t>
  </si>
  <si>
    <t>智慧平台赋能高段古诗“文学阅读与创意表达”研修 ——以《山居秋暝》为载体</t>
  </si>
  <si>
    <t>隆昌市莲峰小学</t>
  </si>
  <si>
    <t>代欢</t>
  </si>
  <si>
    <t>4128508</t>
  </si>
  <si>
    <t>小学四年级图形与几何中图形的性质重难点教学探究</t>
  </si>
  <si>
    <t>李发</t>
  </si>
  <si>
    <t>大英县盐华小学</t>
  </si>
  <si>
    <t>黄莉君</t>
  </si>
  <si>
    <t>陈尧先</t>
  </si>
  <si>
    <t>4128724</t>
  </si>
  <si>
    <t>小学美术第一学段“形状创意转化”教学能力提升探究</t>
  </si>
  <si>
    <t>杨芬</t>
  </si>
  <si>
    <t>四川省眉山市东坡区苏洵小学</t>
  </si>
  <si>
    <t>何燕</t>
  </si>
  <si>
    <t>四川省眉山市东坡区景贤小学</t>
  </si>
  <si>
    <t>张友良</t>
  </si>
  <si>
    <t>4128727</t>
  </si>
  <si>
    <t>初中数学“双师协同”模式提升教师学科教学能力研究——以方程与不等式教学为例</t>
  </si>
  <si>
    <t>宋晓英</t>
  </si>
  <si>
    <t>古蔺县白泥镇中心小学校</t>
  </si>
  <si>
    <t>古蔺县丹桂初级中学校</t>
  </si>
  <si>
    <t>4129090</t>
  </si>
  <si>
    <t>农村初中“物质的性质与应用”跨学科实践教学能力提升研修</t>
  </si>
  <si>
    <t>何丹</t>
  </si>
  <si>
    <t>苍溪县石马镇初级中学校</t>
  </si>
  <si>
    <t>侯杰元</t>
  </si>
  <si>
    <t>4129331</t>
  </si>
  <si>
    <t>小学语文思辨性阅读与表达策略研究</t>
  </si>
  <si>
    <t>苍溪县东溪镇中小学校</t>
  </si>
  <si>
    <t>石原源</t>
  </si>
  <si>
    <t>何欣</t>
  </si>
  <si>
    <t>4129347</t>
  </si>
  <si>
    <t>项目式学习应用于初中语文单元整合教学的实践探索</t>
  </si>
  <si>
    <t>彭月</t>
  </si>
  <si>
    <t>大英县育英初级中学校</t>
  </si>
  <si>
    <t>周月翔</t>
  </si>
  <si>
    <t>谢佳君</t>
  </si>
  <si>
    <t>4129348</t>
  </si>
  <si>
    <t>西师大版小学二年级数学“数与代数–数与运算”教学优化与运算素养培养</t>
  </si>
  <si>
    <t>付崇</t>
  </si>
  <si>
    <t>古蔺县彰德学校</t>
  </si>
  <si>
    <t>4129410</t>
  </si>
  <si>
    <t>诗韵铺就读书径   “整本研读”启心智 ——小学语文第二学段整本书阅读策略实践研修总结报告</t>
  </si>
  <si>
    <t>内江市第一小学校</t>
  </si>
  <si>
    <t>4129412</t>
  </si>
  <si>
    <t>小学科学“生态与能量”跨单元整合教学的实践探究——以六年级下册核心概念的素养落地为导向</t>
  </si>
  <si>
    <t>王钧巍</t>
  </si>
  <si>
    <t>南江县长赤镇桥梁小学</t>
  </si>
  <si>
    <t>康万林</t>
  </si>
  <si>
    <t>郭洁</t>
  </si>
  <si>
    <t>4129859</t>
  </si>
  <si>
    <t>小学数学三年级长度与质量单位量感培养校本教学实践</t>
  </si>
  <si>
    <t>张琼方</t>
  </si>
  <si>
    <t>苍溪县北门小学校</t>
  </si>
  <si>
    <t>何兴文</t>
  </si>
  <si>
    <t>4129870</t>
  </si>
  <si>
    <t>《小学数学“图形的位置与运动”跨学段教学衔接策略研修》</t>
  </si>
  <si>
    <t>兰秀蓉</t>
  </si>
  <si>
    <t>剑门关实验学校</t>
  </si>
  <si>
    <t>剑阁县教育局电教教仪站</t>
  </si>
  <si>
    <t>4129990</t>
  </si>
  <si>
    <t>智慧平台赋能，实现低段语文素养“三阶跃升”</t>
  </si>
  <si>
    <t>郭孟娟</t>
  </si>
  <si>
    <t>泸州市龙马高中学府路学校</t>
  </si>
  <si>
    <t>彭晓霞</t>
  </si>
  <si>
    <t>4129994</t>
  </si>
  <si>
    <t>初中历史跨学科融合设计能力提升的数字化路径探究</t>
  </si>
  <si>
    <t>蔡丽平</t>
  </si>
  <si>
    <t>郭雪云</t>
  </si>
  <si>
    <t>4130030</t>
  </si>
  <si>
    <t>《小学数学图形的运动（二）》教学策略的探究</t>
  </si>
  <si>
    <t>仪陇县马鞍镇第二小学校</t>
  </si>
  <si>
    <t>陈华</t>
  </si>
  <si>
    <t>杨巧梅</t>
  </si>
  <si>
    <t>4130072</t>
  </si>
  <si>
    <t>罗世琼</t>
  </si>
  <si>
    <t>松潘县小河九年一贯制学校</t>
  </si>
  <si>
    <t>肖雨</t>
  </si>
  <si>
    <t>李忠欢</t>
  </si>
  <si>
    <t>4130113</t>
  </si>
  <si>
    <t>一年级语文“汉字溯源+生活情境”双路径识字教学</t>
  </si>
  <si>
    <t>剑阁县香江实验学校</t>
  </si>
  <si>
    <t>4130143</t>
  </si>
  <si>
    <t>小学数学数与运算算理教学及农村单班制学校的平台资源转化应用</t>
  </si>
  <si>
    <t>岳小琴</t>
  </si>
  <si>
    <t>四川省广元市朝天区麻柳乡小学</t>
  </si>
  <si>
    <t>4130331</t>
  </si>
  <si>
    <t>小学数学图形与几何——圆环的面积教学重难点突破</t>
  </si>
  <si>
    <t>朱婉怡</t>
  </si>
  <si>
    <t>仪陇县志翔小学校</t>
  </si>
  <si>
    <t>杨春梅</t>
  </si>
  <si>
    <t>刘刚林</t>
  </si>
  <si>
    <t>4130355</t>
  </si>
  <si>
    <t>文学阅读与创意表达之诗歌教学新样态研究</t>
  </si>
  <si>
    <t>彭靖</t>
  </si>
  <si>
    <t>遂宁市洋渡实验学校</t>
  </si>
  <si>
    <t>刘梦雪</t>
  </si>
  <si>
    <t>李正冬</t>
  </si>
  <si>
    <t>4131262</t>
  </si>
  <si>
    <t>技术赋能旋转教学，破解空间想象困境</t>
  </si>
  <si>
    <t>南江县实验小学</t>
  </si>
  <si>
    <t>苟兰英</t>
  </si>
  <si>
    <t>郭桂华</t>
  </si>
  <si>
    <t>4131275</t>
  </si>
  <si>
    <t>初中物理“压强”教学深度研修——概念建构到科学思维培养</t>
  </si>
  <si>
    <t>章友辉</t>
  </si>
  <si>
    <t>四川省仪陇县炬光小学校</t>
  </si>
  <si>
    <t>李鸿</t>
  </si>
  <si>
    <t>4131297</t>
  </si>
  <si>
    <t>小学数学通分教学中真实情境创设与核心素养培养探究</t>
  </si>
  <si>
    <t>饶志华</t>
  </si>
  <si>
    <t>四川省仪陇县保平镇小学校</t>
  </si>
  <si>
    <t>饶海艳</t>
  </si>
  <si>
    <t>4132606</t>
  </si>
  <si>
    <t>小学体育游戏提升课堂参与度的校本研修实践</t>
  </si>
  <si>
    <t>唐彦彬</t>
  </si>
  <si>
    <t>仪陇朱德红军小学总校</t>
  </si>
  <si>
    <t>秦怀玉</t>
  </si>
  <si>
    <t>高雄</t>
  </si>
  <si>
    <t>4133008</t>
  </si>
  <si>
    <t>2024 PEP三年级英语新教材“人与自我”单元设计及素养落实</t>
  </si>
  <si>
    <t>唐俊英</t>
  </si>
  <si>
    <t>闫帆</t>
  </si>
  <si>
    <t>4133252</t>
  </si>
  <si>
    <t>“双翼”赋能：小学教师德心融合育人能力提升的校本研修实践案例</t>
  </si>
  <si>
    <t>资阳市雁江区第七小学</t>
  </si>
  <si>
    <t>4133394</t>
  </si>
  <si>
    <t>孙艳梅</t>
  </si>
  <si>
    <t>苍溪县文昌镇中心小学校</t>
  </si>
  <si>
    <t>罗欢欢</t>
  </si>
  <si>
    <t>何丹梅</t>
  </si>
  <si>
    <t>4134340</t>
  </si>
  <si>
    <t>聚焦任务群，赋能新课堂 ——基于国家智慧教育平台的“文学阅读与创意表达”任务群校本研修实践</t>
  </si>
  <si>
    <t>景瑞平</t>
  </si>
  <si>
    <t>三台县潼川第二小学</t>
  </si>
  <si>
    <t>张东</t>
  </si>
  <si>
    <t>肖芸</t>
  </si>
  <si>
    <t>4135036</t>
  </si>
  <si>
    <t>智韵赋能・素养筑基——基于国家智慧教育平台的小学段AI教学创新实践</t>
  </si>
  <si>
    <t>蒋坤苹</t>
  </si>
  <si>
    <t>泸州市龙马高中江韵学校</t>
  </si>
  <si>
    <t>4135278</t>
  </si>
  <si>
    <t>小学道德与法治六年级上册法治教育核心素养培育实践探索</t>
  </si>
  <si>
    <t>何刚</t>
  </si>
  <si>
    <t>泸州市龙马潭区泸化小学校</t>
  </si>
  <si>
    <t>泸州市龙马高中英才学校</t>
  </si>
  <si>
    <t>罗悦</t>
  </si>
  <si>
    <t>4135678</t>
  </si>
  <si>
    <t>利用智慧教育平台提升小学生阅读能力的探究</t>
  </si>
  <si>
    <t>王齐远</t>
  </si>
  <si>
    <t>高县硕勋小学校</t>
  </si>
  <si>
    <t>姚相</t>
  </si>
  <si>
    <t>周宗琴</t>
  </si>
  <si>
    <t>高县何苏女士希望小学</t>
  </si>
  <si>
    <t>4135750</t>
  </si>
  <si>
    <t>托信息技术，畅游几何天地——融合创新应用《三角形内角和》教学案例</t>
  </si>
  <si>
    <t>龚艳茹</t>
  </si>
  <si>
    <t>荣县旭阳镇西街小学校</t>
  </si>
  <si>
    <t>林伯康</t>
  </si>
  <si>
    <t>古桂香</t>
  </si>
  <si>
    <t>4136924</t>
  </si>
  <si>
    <t>数学人教版五六年级高段课堂教学有效教学策略研修</t>
  </si>
  <si>
    <t>旺苍县石桥小学</t>
  </si>
  <si>
    <t>沈雪丹</t>
  </si>
  <si>
    <t>4137071</t>
  </si>
  <si>
    <t>美育核心素养为导向的小学美术学业质量评价改革与实践</t>
  </si>
  <si>
    <t>叙永县正东镇中心小学校</t>
  </si>
  <si>
    <t>4137204</t>
  </si>
  <si>
    <t>数字化转型背景下小学啦啦操教与学模式变革案例</t>
  </si>
  <si>
    <t>李利</t>
  </si>
  <si>
    <t>乐至县城西小学校</t>
  </si>
  <si>
    <t>4139596</t>
  </si>
  <si>
    <t>从“会用”到“慧用”：人工智能赋能小学数学学科教学的校本研修路径研究</t>
  </si>
  <si>
    <t>潘红利</t>
  </si>
  <si>
    <t>徐小霞</t>
  </si>
  <si>
    <t>4140919</t>
  </si>
  <si>
    <t>《初中物理跨学科作业设计》校本研修</t>
  </si>
  <si>
    <t>陈永奎</t>
  </si>
  <si>
    <t>四川泸州市第十二初级中学校</t>
  </si>
  <si>
    <t>王站云</t>
  </si>
  <si>
    <t>4142403</t>
  </si>
  <si>
    <t>小学语文“思辨性阅读与表达”学习任务群教学探究</t>
  </si>
  <si>
    <t>伏俊英</t>
  </si>
  <si>
    <t>通江县第六小学</t>
  </si>
  <si>
    <t>向玲</t>
  </si>
  <si>
    <t>4146784</t>
  </si>
  <si>
    <t>小学科学植物的生长变化——叶子为什么会变黄</t>
  </si>
  <si>
    <t>龚玉梅</t>
  </si>
  <si>
    <t>冯邱宁</t>
  </si>
  <si>
    <t>4147297</t>
  </si>
  <si>
    <t>从“会用”到“用好”——国家智慧教育平台驱动教学变革</t>
  </si>
  <si>
    <t>李胤平</t>
  </si>
  <si>
    <t>旺苍县七一中学</t>
  </si>
  <si>
    <t>奉运林</t>
  </si>
  <si>
    <t>姚玲</t>
  </si>
  <si>
    <t>4147310</t>
  </si>
  <si>
    <t>指向区域认知素养培育的初中地理问题设计探索 ——以人教版七年级下册《巴西》为例</t>
  </si>
  <si>
    <t>李巍</t>
  </si>
  <si>
    <t>四川省成都市第七中学初中学校</t>
  </si>
  <si>
    <t>丁冬冬</t>
  </si>
  <si>
    <t>夏洋</t>
  </si>
  <si>
    <t>4147944</t>
  </si>
  <si>
    <t>基于央馆智能研修平台下的教研培一体化研修实践</t>
  </si>
  <si>
    <t>舒冬</t>
  </si>
  <si>
    <t>成都高新区教育发展中心</t>
  </si>
  <si>
    <t>4149641</t>
  </si>
  <si>
    <t>除数是整十数的除法算理教学研究</t>
  </si>
  <si>
    <t>杨伟廷</t>
  </si>
  <si>
    <t>4150282</t>
  </si>
  <si>
    <t>破解学用割裂：基于情境学习理论的口语交际教学探究——以一年级《打电话》为例</t>
  </si>
  <si>
    <t>聂贤苗</t>
  </si>
  <si>
    <t>成都市石笋街小学校一品天下分校</t>
  </si>
  <si>
    <t>郭雪</t>
  </si>
  <si>
    <t>4150391</t>
  </si>
  <si>
    <t>初中数学实验教学提升学生抽象思维几何直观的教学能力培养</t>
  </si>
  <si>
    <t>简阳市射洪坝解放学校</t>
  </si>
  <si>
    <t>袁义仙</t>
  </si>
  <si>
    <t>4150429</t>
  </si>
  <si>
    <t>小学道德与法治 “生命安全与健康教育” 模块低段学生情绪认知缺失问题解决策略探究 小学语文 “文学阅读与创意表达” 教学中低段学生情绪表达能力培养研究</t>
  </si>
  <si>
    <t>董欣雨</t>
  </si>
  <si>
    <t>成都市茶店子小学校九里堤分校</t>
  </si>
  <si>
    <t>吴大凤</t>
  </si>
  <si>
    <t>李龙玉</t>
  </si>
  <si>
    <t>4150448</t>
  </si>
  <si>
    <t>小学篮球行进间运球教学中护球意识与运控能力培养的策略研究</t>
  </si>
  <si>
    <t>阮雯玉</t>
  </si>
  <si>
    <t>颜梦婷</t>
  </si>
  <si>
    <t>蒲思圻</t>
  </si>
  <si>
    <t>4150578</t>
  </si>
  <si>
    <t>五年级“统计与概率-数据的收集、整理与表达数据”教学实践探究</t>
  </si>
  <si>
    <t>陈天兵</t>
  </si>
  <si>
    <t>通江县诺水河镇中心小学</t>
  </si>
  <si>
    <t>4151311</t>
  </si>
  <si>
    <t>走进“祖父的园子”：数字时代的诗意阅读与创意表达</t>
  </si>
  <si>
    <t>康妍菲</t>
  </si>
  <si>
    <t>宣汉县红专路小学</t>
  </si>
  <si>
    <t>王一洹</t>
  </si>
  <si>
    <t>谢菊兰</t>
  </si>
  <si>
    <t>4151679</t>
  </si>
  <si>
    <t>桥贯古今，智融学科——基于《中国石拱桥》跨学科教学的能力提升</t>
  </si>
  <si>
    <t>鲁莉</t>
  </si>
  <si>
    <t>成都市新津区实验初级中学</t>
  </si>
  <si>
    <t>周宜</t>
  </si>
  <si>
    <t>汤燕</t>
  </si>
  <si>
    <t>4152441</t>
  </si>
  <si>
    <t>张龄聪</t>
  </si>
  <si>
    <t>巴中市恩阳区玉山中学</t>
  </si>
  <si>
    <t>胡青</t>
  </si>
  <si>
    <t>冯亚玲</t>
  </si>
  <si>
    <t>4152599</t>
  </si>
  <si>
    <t>小学科学运动与力学实验教学可视化与理解难点双师协同策略研究</t>
  </si>
  <si>
    <t>张梅杰</t>
  </si>
  <si>
    <t>成都市列五书池学校</t>
  </si>
  <si>
    <t>张家伟</t>
  </si>
  <si>
    <t>4152682</t>
  </si>
  <si>
    <t>“学AI”“用AI”——国家智慧教育平台批改初中英语写作教学的应用研究</t>
  </si>
  <si>
    <t>罗里</t>
  </si>
  <si>
    <t>李芳芳</t>
  </si>
  <si>
    <t>4152933</t>
  </si>
  <si>
    <t>中学大思政课劳动育人实践的探索</t>
  </si>
  <si>
    <t>龚嘉欣</t>
  </si>
  <si>
    <t>巴中市恩阳区双胜初级中学</t>
  </si>
  <si>
    <t>赵明月</t>
  </si>
  <si>
    <t>王美杰</t>
  </si>
  <si>
    <t>4154183</t>
  </si>
  <si>
    <t>小学语文文学阅读与创意表达教学能力提升研修</t>
  </si>
  <si>
    <t>熊娇</t>
  </si>
  <si>
    <t>达川区逸夫小学杨柳学校</t>
  </si>
  <si>
    <t>王敬婷</t>
  </si>
  <si>
    <t>庞雪杉</t>
  </si>
  <si>
    <t>4154398</t>
  </si>
  <si>
    <t>小学语文跨学科校本研修的实践探索与成效分析</t>
  </si>
  <si>
    <t>冯兰琴</t>
  </si>
  <si>
    <t>富顺县龙万乡龙硐九年制学校</t>
  </si>
  <si>
    <t>4154881</t>
  </si>
  <si>
    <t>智慧搭台，神话趣读：四年级《山海经》校本研修新路径</t>
  </si>
  <si>
    <t>罗珍</t>
  </si>
  <si>
    <t>宣汉县实验小学</t>
  </si>
  <si>
    <t>杜俊</t>
  </si>
  <si>
    <t>庹煜</t>
  </si>
  <si>
    <t>4157891</t>
  </si>
  <si>
    <t>小学“爱心教育”与生活化场景的双向实践研究</t>
  </si>
  <si>
    <t>4158150</t>
  </si>
  <si>
    <t>初中信息科技语言大模型批判性思维培养研修</t>
  </si>
  <si>
    <t>汤雨</t>
  </si>
  <si>
    <t>四川省大竹中学 青年教师成长中心副主任</t>
  </si>
  <si>
    <t>4158619</t>
  </si>
  <si>
    <t>综合实践活动“航模+”跨学科教学设计与实施能力提升</t>
  </si>
  <si>
    <t>汤俊才</t>
  </si>
  <si>
    <t>自贡市第二十七中学校</t>
  </si>
  <si>
    <t>4161112</t>
  </si>
  <si>
    <t>初中英语新教材基于国家中小学智慧教育大单元教学研修能力培养</t>
  </si>
  <si>
    <t>肖翔</t>
  </si>
  <si>
    <t>乐至县高寺镇初级中学</t>
  </si>
  <si>
    <t>冯正芳</t>
  </si>
  <si>
    <t>王诗雨</t>
  </si>
  <si>
    <t>4162055</t>
  </si>
  <si>
    <t>初中道德与法治课程法治教育专题教学策略与实践研究</t>
  </si>
  <si>
    <t>彭元梅</t>
  </si>
  <si>
    <t>自贡市第二十八中学校</t>
  </si>
  <si>
    <t>梁蓉</t>
  </si>
  <si>
    <t>马纪欣</t>
  </si>
  <si>
    <t>4162368</t>
  </si>
  <si>
    <t>初中英语生本教学小组合作模式校本研修</t>
  </si>
  <si>
    <t>剑阁县龙源育才学校</t>
  </si>
  <si>
    <t>陈晓红</t>
  </si>
  <si>
    <t>何小芹</t>
  </si>
  <si>
    <t>4170911</t>
  </si>
  <si>
    <t>统编初中语文小说思辨阅读教学难点突破与策略优化</t>
  </si>
  <si>
    <t>张刘莉</t>
  </si>
  <si>
    <t>自贡市蜀光绿盛实验学校</t>
  </si>
  <si>
    <t>尤运</t>
  </si>
  <si>
    <t>自贡市沿滩区龙湖中学校</t>
  </si>
  <si>
    <t>4172330</t>
  </si>
  <si>
    <t>初中物理电流的测量重难点教学校本研修案例</t>
  </si>
  <si>
    <t>陈倩</t>
  </si>
  <si>
    <t>自贡市汇东实验学校</t>
  </si>
  <si>
    <t>4172545</t>
  </si>
  <si>
    <t>数智赋能初中历史校本研修的实践探索——以革命文化项目式学习为例</t>
  </si>
  <si>
    <t>余小琴</t>
  </si>
  <si>
    <t>绵阳市第二中学</t>
  </si>
  <si>
    <t>杨亚莎</t>
  </si>
  <si>
    <t>绵阳市涪城区教育研究与发展中心</t>
  </si>
  <si>
    <t>刘俐君</t>
  </si>
  <si>
    <t>4173832</t>
  </si>
  <si>
    <t>AI赋能统计与概率章节数据收集、整理与表达的实践研究</t>
  </si>
  <si>
    <t>吴家兰</t>
  </si>
  <si>
    <t>杨洪</t>
  </si>
  <si>
    <t>程德强</t>
  </si>
  <si>
    <t>荣县教育技术装备与大数据中心</t>
  </si>
  <si>
    <t>4175933</t>
  </si>
  <si>
    <t>小学数学“数与运算”进位加法典型错误及突破策略研究——基于国家智慧教育平台与AI诊断的校本研修实践</t>
  </si>
  <si>
    <t>唐荣秀</t>
  </si>
  <si>
    <t>三台县潼川第三小学</t>
  </si>
  <si>
    <t>肖银春</t>
  </si>
  <si>
    <t>叶晓玲</t>
  </si>
  <si>
    <t>4176237</t>
  </si>
  <si>
    <t>平台筑基AI赋能 初中物理实验教学新路径探索研修</t>
  </si>
  <si>
    <t>刘成</t>
  </si>
  <si>
    <t>李沁芸</t>
  </si>
  <si>
    <t>4130920</t>
  </si>
  <si>
    <t>特殊教育学校小学一年级道德与法治入学教育重难点教学探究</t>
  </si>
  <si>
    <t>黄娜</t>
  </si>
  <si>
    <t>广南县特殊教育学校</t>
  </si>
  <si>
    <t>4130409</t>
  </si>
  <si>
    <t>在问题链驱动下构建数感与运算思维</t>
  </si>
  <si>
    <t>党西茹</t>
  </si>
  <si>
    <t>蒲城县城南第一小学</t>
  </si>
  <si>
    <t>4152977</t>
  </si>
  <si>
    <t>数据驱动，悟理促迁——基于智慧教育平台的小学数学四年级‘运算律’深度理解与迁移应用能力提升研修</t>
  </si>
  <si>
    <t>林博</t>
  </si>
  <si>
    <t>汉中市南郑区华燕学校</t>
  </si>
  <si>
    <t>唐红霞</t>
  </si>
  <si>
    <t>4170585</t>
  </si>
  <si>
    <t>小学数学计算能力提升的分层训练体系构建策略研究</t>
  </si>
  <si>
    <t>刘小凤</t>
  </si>
  <si>
    <t>西安市未央区新光小学</t>
  </si>
  <si>
    <t>孙晓艺</t>
  </si>
  <si>
    <t>郑建英</t>
  </si>
  <si>
    <t>4182852</t>
  </si>
  <si>
    <t>《基于算理可视化的“两位数乘一位数”分层教学案例研究》</t>
  </si>
  <si>
    <t>吴宪</t>
  </si>
  <si>
    <t>西安市未央区枣园小学</t>
  </si>
  <si>
    <t>王葱侠</t>
  </si>
  <si>
    <t>4130495</t>
  </si>
  <si>
    <t>小学体育与健康跨学科学习教学能力培养</t>
  </si>
  <si>
    <t>康志诚</t>
  </si>
  <si>
    <t>定西市安定区永定路小学</t>
  </si>
  <si>
    <t>定西市安定区西关小学</t>
  </si>
  <si>
    <t>贵小红</t>
  </si>
  <si>
    <t>定西市安定区公园路小学</t>
  </si>
  <si>
    <t>4172036</t>
  </si>
  <si>
    <t>初中数学解一元一次方程解法探究</t>
  </si>
  <si>
    <t>尉红星</t>
  </si>
  <si>
    <t>陇西县巩昌中学</t>
  </si>
  <si>
    <t>李小平</t>
  </si>
  <si>
    <t>陈志刚</t>
  </si>
  <si>
    <t>陇西县文峰中学</t>
  </si>
  <si>
    <t>4174462</t>
  </si>
  <si>
    <t>利用AI生成式工具创设“人体生理”相关教学情景的策略研究</t>
  </si>
  <si>
    <t>杨亚峰</t>
  </si>
  <si>
    <t>马亮</t>
  </si>
  <si>
    <t>汪雪梅</t>
  </si>
  <si>
    <t>4176241</t>
  </si>
  <si>
    <t>小学语文跨学科主题学习备课策略研究</t>
  </si>
  <si>
    <t>李东兰</t>
  </si>
  <si>
    <t>榆中县崇文实验学校</t>
  </si>
  <si>
    <t>王克奇</t>
  </si>
  <si>
    <t>榆中县一悟小学</t>
  </si>
  <si>
    <t>彭星月</t>
  </si>
  <si>
    <t>4180078</t>
  </si>
  <si>
    <t>小学语文二年级“整本书阅读”兴趣培养与策略探究</t>
  </si>
  <si>
    <t>渭源县会川镇官堡小学</t>
  </si>
  <si>
    <t>4184594</t>
  </si>
  <si>
    <t>初中生物学 “生物与环境” 单元核心概念教学混合式研修</t>
  </si>
  <si>
    <t>刘慧萍</t>
  </si>
  <si>
    <t>梁菁</t>
  </si>
  <si>
    <t>4184639</t>
  </si>
  <si>
    <t>生命的蜕变密码·农村学校基于信息化技术的跨学科主题融合案例</t>
  </si>
  <si>
    <t>甘肃省文县铁楼小学</t>
  </si>
  <si>
    <t>张利琴</t>
  </si>
  <si>
    <t>4185902</t>
  </si>
  <si>
    <t>国家智慧平台赋能，初中英语数学图表数据解读跨学科教学研究</t>
  </si>
  <si>
    <t>杨瑞瑞</t>
  </si>
  <si>
    <t>定西市安定区实验中学</t>
  </si>
  <si>
    <t>常晓军</t>
  </si>
  <si>
    <t>4186284</t>
  </si>
  <si>
    <t>小学数学平面图形的面积周长大单元作业设计研究</t>
  </si>
  <si>
    <t>朱海录</t>
  </si>
  <si>
    <t>麻碧霞</t>
  </si>
  <si>
    <t>4189785</t>
  </si>
  <si>
    <t>跨校联合下小学数学第三学段 “图形的认识与测量” 领域教学资源整合与重难点突破探究</t>
  </si>
  <si>
    <t>李海连</t>
  </si>
  <si>
    <t>西宁市观门街小学</t>
  </si>
  <si>
    <t>邵红赟</t>
  </si>
  <si>
    <t>4237604</t>
  </si>
  <si>
    <t>云上云下共研路：智慧平台重构小学语文学科集体备课新图景</t>
  </si>
  <si>
    <t>罗长龙</t>
  </si>
  <si>
    <t>西宁市城北区祁连路小学</t>
  </si>
  <si>
    <t>闫子君</t>
  </si>
  <si>
    <t>汪靖</t>
  </si>
  <si>
    <t>4126702</t>
  </si>
  <si>
    <t>新课标视野下小学体育与健康跨学科教学研修</t>
  </si>
  <si>
    <t>韩晖</t>
  </si>
  <si>
    <t>石嘴山市第十五小学</t>
  </si>
  <si>
    <t>张鍌</t>
  </si>
  <si>
    <t>石嘴山市第十九小学</t>
  </si>
  <si>
    <t>徐汝嘉</t>
  </si>
  <si>
    <t>4130022</t>
  </si>
  <si>
    <t>初中语文整本书阅读中学生阅读能力的培养策略</t>
  </si>
  <si>
    <t>固原市第七中学</t>
  </si>
  <si>
    <t>4131295</t>
  </si>
  <si>
    <t>国家中小学智慧教育平台赋能整本书阅读教学改革的实践探索 ----红寺堡区新庄集乡中心学校校本研修案例</t>
  </si>
  <si>
    <t>李永红</t>
  </si>
  <si>
    <t>吴忠市红寺堡区新庄集乡中心学校</t>
  </si>
  <si>
    <t>孟琳</t>
  </si>
  <si>
    <t>吴亮旗</t>
  </si>
  <si>
    <t>4131788</t>
  </si>
  <si>
    <t>小学数学“数与代数—数与运算”的一致性教学研究</t>
  </si>
  <si>
    <t>徐媛</t>
  </si>
  <si>
    <t>青铜峡市第五小学</t>
  </si>
  <si>
    <t>4132733</t>
  </si>
  <si>
    <t>低年级语文 AI 赋能情境任务教学的学科素养提升研究</t>
  </si>
  <si>
    <t>黄晓娣</t>
  </si>
  <si>
    <t>海原县第二小学</t>
  </si>
  <si>
    <t>贺文慧</t>
  </si>
  <si>
    <t>田亮</t>
  </si>
  <si>
    <t>4134106</t>
  </si>
  <si>
    <t>聚焦语文课堂数据——从师生行为洞察到优化教学策略的探究</t>
  </si>
  <si>
    <t>李晓帆</t>
  </si>
  <si>
    <t>中宁县第三小学</t>
  </si>
  <si>
    <t>陈宋平</t>
  </si>
  <si>
    <t>中宁县教育体育局</t>
  </si>
  <si>
    <t>邹慧君</t>
  </si>
  <si>
    <t>4135804</t>
  </si>
  <si>
    <t>小学语文繁星（七一）跨学科学习活动设计探究</t>
  </si>
  <si>
    <t>杨小萍</t>
  </si>
  <si>
    <t>西吉县第三小学</t>
  </si>
  <si>
    <t>4139889</t>
  </si>
  <si>
    <t>小学艺术学科“2+N”美育浸润式教育教学探究</t>
  </si>
  <si>
    <t>马海燕</t>
  </si>
  <si>
    <t>吴忠市利通街第二小学</t>
  </si>
  <si>
    <t>薛海</t>
  </si>
  <si>
    <t>买玉龙</t>
  </si>
  <si>
    <t>4161461</t>
  </si>
  <si>
    <t>小学数学问题驱动式单元整体教学设计与实践探究——以《长方形和正方形》为例</t>
  </si>
  <si>
    <t>张亚菁</t>
  </si>
  <si>
    <t>银川市兴庆区唐徕小学</t>
  </si>
  <si>
    <t>温丽莉</t>
  </si>
  <si>
    <t>4168884</t>
  </si>
  <si>
    <t>基于外研版2024教材的小学三年级英语口语教学能力培养探究</t>
  </si>
  <si>
    <t>郗丹</t>
  </si>
  <si>
    <t>宁夏平罗县城关第五小学</t>
  </si>
  <si>
    <t>4172003</t>
  </si>
  <si>
    <t>小学语文高年级整本书阅读策略教学研究</t>
  </si>
  <si>
    <t>王丽玲</t>
  </si>
  <si>
    <t>郭秀缔</t>
  </si>
  <si>
    <t>4177057</t>
  </si>
  <si>
    <t>《小王子》整本书阅读校本研修</t>
  </si>
  <si>
    <t>宁夏银川市永宁县玉海小学</t>
  </si>
  <si>
    <t>4181204</t>
  </si>
  <si>
    <t>“历”践赋能：智慧平台驱动小学数学校本研修的进阶之路 ——以北师大版三年级上册《看日历》为例</t>
  </si>
  <si>
    <t>韩永霞</t>
  </si>
  <si>
    <t>永宁县玉海小学</t>
  </si>
  <si>
    <t>4183529</t>
  </si>
  <si>
    <t>智慧平台数智驱动，初中化学实验复习“研训教”素养提升研修路径</t>
  </si>
  <si>
    <t>司晶</t>
  </si>
  <si>
    <t>宁夏回族自治区石嘴山市平罗县第七中学</t>
  </si>
  <si>
    <t>4183799</t>
  </si>
  <si>
    <t>抓住度量本质  培养学生量感</t>
  </si>
  <si>
    <t>李国霞</t>
  </si>
  <si>
    <t>平罗县城关第六小学</t>
  </si>
  <si>
    <t>陈雪萍</t>
  </si>
  <si>
    <t>平罗县教研室</t>
  </si>
  <si>
    <t>4185668</t>
  </si>
  <si>
    <t>小学数学“数据观念”的培养与实践：从数据分类到初步表达</t>
  </si>
  <si>
    <t>黑梦梅</t>
  </si>
  <si>
    <t>吴忠市红寺堡区新庄集南角湾小学</t>
  </si>
  <si>
    <t>4186829</t>
  </si>
  <si>
    <t>《文学阅读与创意表达：破解“读写割裂”的混合式校本研修案例》</t>
  </si>
  <si>
    <t>朱晓军</t>
  </si>
  <si>
    <t>王鹤</t>
  </si>
  <si>
    <t>银川市阅海小学</t>
  </si>
  <si>
    <t>4221666</t>
  </si>
  <si>
    <t>小学语文思辨性阅读“问题链”设计与实施研究</t>
  </si>
  <si>
    <t>石河子第二十九中学</t>
  </si>
  <si>
    <t>名师名校长线上工作室研修案例</t>
  </si>
  <si>
    <t>平台聚力 精神铸魂 治校赋能——国家中小学智慧教育平台驱动下的教师队伍建设研修实践</t>
  </si>
  <si>
    <t>李文和</t>
  </si>
  <si>
    <t>天津市武清区雍阳中学</t>
  </si>
  <si>
    <t>杜爱剑</t>
  </si>
  <si>
    <t>天津市武清区杨村第八小学</t>
  </si>
  <si>
    <t>“双平台”赋能区域中小学体育课程思政建设路径的研究</t>
  </si>
  <si>
    <t>苏宝明</t>
  </si>
  <si>
    <t>刘新</t>
  </si>
  <si>
    <t>天津市滨海新区第一中等职业学校</t>
  </si>
  <si>
    <t>王换巧</t>
  </si>
  <si>
    <t>天津市滨海新区塘沽第一中学</t>
  </si>
  <si>
    <t>教育家精神引领下的小学英语大单元"教-学-评“一体化实践研修</t>
  </si>
  <si>
    <t>张宏丽</t>
  </si>
  <si>
    <t>天津教育科学研究院</t>
  </si>
  <si>
    <t>耿玉娟</t>
  </si>
  <si>
    <t>天津市滨海新区大港第五小学</t>
  </si>
  <si>
    <t>4134834</t>
  </si>
  <si>
    <t>构建“诊断·赋能·共生”新生态</t>
  </si>
  <si>
    <t>宋亚丽</t>
  </si>
  <si>
    <t>山西省长治市长子县东方红学校</t>
  </si>
  <si>
    <t>杨田静</t>
  </si>
  <si>
    <t>关逾亚</t>
  </si>
  <si>
    <t>4307923</t>
  </si>
  <si>
    <t>从“工具升级”到“认知进阶”——基于“具身创式学习”模式升级的团队研修新范式</t>
  </si>
  <si>
    <t>陈廷华</t>
  </si>
  <si>
    <t>无锡市辅仁高级中学</t>
  </si>
  <si>
    <t>吴越</t>
  </si>
  <si>
    <t>王景花</t>
  </si>
  <si>
    <t>江苏省华罗庚中学</t>
  </si>
  <si>
    <t>4312248</t>
  </si>
  <si>
    <t>生成式人工智能赋能特殊教育</t>
  </si>
  <si>
    <t>季慕尧</t>
  </si>
  <si>
    <t>4129976</t>
  </si>
  <si>
    <t>大概念引领、数字赋能、深度学习：基于国家中小学智慧教育平台的实践探索</t>
  </si>
  <si>
    <t>蔡振树</t>
  </si>
  <si>
    <t>福建省泉州市石狮市第一中学</t>
  </si>
  <si>
    <t>杨苍洲</t>
  </si>
  <si>
    <t>李榕</t>
  </si>
  <si>
    <t>福建省泉州市石狮市第三中学</t>
  </si>
  <si>
    <t>4161765</t>
  </si>
  <si>
    <t>“智慧在线教研”助力闽疆地理教师共成长</t>
  </si>
  <si>
    <t>戴志龙</t>
  </si>
  <si>
    <t>福建省漳州第一中学</t>
  </si>
  <si>
    <t>占晓芬</t>
  </si>
  <si>
    <t>福建省漳州市第五中学</t>
  </si>
  <si>
    <t>庄培斌</t>
  </si>
  <si>
    <t>福建省华安县华丰中学</t>
  </si>
  <si>
    <t>4179793</t>
  </si>
  <si>
    <t>云端主题教师智慧研修  领学领教领研六共成长 ——教育部金小玲名师工作室乐智师训资源创建应用教师研修新样态的案例</t>
  </si>
  <si>
    <t>金小玲</t>
  </si>
  <si>
    <t>江西省萍乡市莲花县城厢中学</t>
  </si>
  <si>
    <t>尤丽</t>
  </si>
  <si>
    <t>共青城市江益镇学校</t>
  </si>
  <si>
    <t>吴超群</t>
  </si>
  <si>
    <t>贵溪市第三中学</t>
  </si>
  <si>
    <t>4184302</t>
  </si>
  <si>
    <t>从一园到全域：基于“雁阵培育模式”的教师专业发展共同体构建与实践</t>
  </si>
  <si>
    <t>朱续杰</t>
  </si>
  <si>
    <t>烟台市市级机关幼儿园</t>
  </si>
  <si>
    <t>宋晓艺</t>
  </si>
  <si>
    <t>张欣钰</t>
  </si>
  <si>
    <t>4186081</t>
  </si>
  <si>
    <t>“深耕·赋能·共创”：构建教师专业发展新生态</t>
  </si>
  <si>
    <t>王先军</t>
  </si>
  <si>
    <t>山东省青岛第二中学</t>
  </si>
  <si>
    <t>4310263</t>
  </si>
  <si>
    <t>影像化教学赋能中小学教学革新</t>
  </si>
  <si>
    <t>刘海舰</t>
  </si>
  <si>
    <t>滨州经济技术开发区第一中学</t>
  </si>
  <si>
    <t>王丽娜</t>
  </si>
  <si>
    <t>山东省滨州市滨城区北城英才学校</t>
  </si>
  <si>
    <t>山东省邹平市第一实验小学</t>
  </si>
  <si>
    <t>4178285</t>
  </si>
  <si>
    <t>领学·领研·领教 以“四有”模式赋能小学“启蒙思政”</t>
  </si>
  <si>
    <t>周金红</t>
  </si>
  <si>
    <t>湖北省仙桃市教育科学研究院</t>
  </si>
  <si>
    <t>4183650</t>
  </si>
  <si>
    <t>高中英语跨学科项目式学习教学能力培养</t>
  </si>
  <si>
    <t>襄阳市第五中学</t>
  </si>
  <si>
    <t>樊卫青</t>
  </si>
  <si>
    <t>4185198</t>
  </si>
  <si>
    <t>筑“静”拓“新”，智启语文：国家中小学智慧教育平台赋能“新生活语文”的研究与实践</t>
  </si>
  <si>
    <t>武汉市硚口区教育科学研究中心</t>
  </si>
  <si>
    <t>武汉市硚口区崇仁路小学</t>
  </si>
  <si>
    <t>张陈杰</t>
  </si>
  <si>
    <t>“三点五学”教学模式赋能思政课改革创新</t>
  </si>
  <si>
    <t>杨尚上</t>
  </si>
  <si>
    <t>湖南省长沙市开福区周南秀峰学校</t>
  </si>
  <si>
    <t>万芬</t>
  </si>
  <si>
    <t>湖南省娄底市第一中学附属实验学校</t>
  </si>
  <si>
    <t>向伟雄</t>
  </si>
  <si>
    <t>张家界市慈利县景龙桥中学</t>
  </si>
  <si>
    <t>研发教师喜欢又实用的好课程——国家智慧教育平台与“臻理数学”课程群建设的应用实践</t>
  </si>
  <si>
    <t>屈辉</t>
  </si>
  <si>
    <t>长沙市雨花区雅实毓秀学校</t>
  </si>
  <si>
    <t>欧阳旭红</t>
  </si>
  <si>
    <t>衡阳市蒸湘区祝融小学</t>
  </si>
  <si>
    <t>邓新民</t>
  </si>
  <si>
    <t xml:space="preserve">长沙市雨花区砂子塘天华小学 </t>
  </si>
  <si>
    <t>4178529</t>
  </si>
  <si>
    <t>三段四阶·云上共读：构建“阅读+”教师发展新样态</t>
  </si>
  <si>
    <t>海南省直属机关第二幼儿园</t>
  </si>
  <si>
    <t>冯艺麒</t>
  </si>
  <si>
    <t>4182895</t>
  </si>
  <si>
    <t>基于国家中小学智慧教育平台的“和思语文创意表达课程”数字资源开发</t>
  </si>
  <si>
    <t>吴妍</t>
  </si>
  <si>
    <t>重庆市渝北区两江小学校</t>
  </si>
  <si>
    <t>李法兵</t>
  </si>
  <si>
    <t>重庆市渝北实验小学校</t>
  </si>
  <si>
    <t>何毅</t>
  </si>
  <si>
    <t>重庆市渝北区教育技术与装备中心</t>
  </si>
  <si>
    <t>4126583</t>
  </si>
  <si>
    <t>基于结构化理解的初中数学单元整体教学实践研究——依托智慧教育平台 深耕结构化教学实践</t>
  </si>
  <si>
    <t>黄祥勇</t>
  </si>
  <si>
    <t>成都市教育科学研究</t>
  </si>
  <si>
    <t>荣彬</t>
  </si>
  <si>
    <t>成都金苹果锦城第一中学</t>
  </si>
  <si>
    <t>苏文玉</t>
  </si>
  <si>
    <t>4185635</t>
  </si>
  <si>
    <t>“精神引领·四阶观磨·双轮驱动”混合智慧研修模式</t>
  </si>
  <si>
    <t>成都市金牛区机关第三幼儿园</t>
  </si>
  <si>
    <t>唐彬</t>
  </si>
  <si>
    <t>4139863</t>
  </si>
  <si>
    <t>智慧平台赋能：构建“核心枢纽+多级研训共同体”教师研训新生态</t>
  </si>
  <si>
    <t>谢静</t>
  </si>
  <si>
    <t>云南民族大学附属小学</t>
  </si>
  <si>
    <t>任本秀</t>
  </si>
  <si>
    <t>云南大学附属中学小学部</t>
  </si>
  <si>
    <t>4150618</t>
  </si>
  <si>
    <t>融通云上双线资源   真学点亮小语星光  ——罗蓉名师线上工作室研修案例</t>
  </si>
  <si>
    <t>罗蓉</t>
  </si>
  <si>
    <t>云南省昆明经济技术开发区明致学校</t>
  </si>
  <si>
    <t>张古然</t>
  </si>
  <si>
    <t>云南省昆明市寻甸县鸡街镇中心小学</t>
  </si>
  <si>
    <t>缪祥莲</t>
  </si>
  <si>
    <t>贵州省盘州市柏果中心学校</t>
  </si>
  <si>
    <t>4173930</t>
  </si>
  <si>
    <t>国家中小学智慧教育平台赋能下的高中数学跨学科案例研究</t>
  </si>
  <si>
    <t>李德安</t>
  </si>
  <si>
    <t>曲靖市第一中学</t>
  </si>
  <si>
    <t>丁志坚</t>
  </si>
  <si>
    <t>4186055</t>
  </si>
  <si>
    <t>数字化研修引领 高质量发展赋能</t>
  </si>
  <si>
    <t>卜兆军</t>
  </si>
  <si>
    <t>甘肃省景泰县第二中学</t>
  </si>
  <si>
    <t>李玉斌</t>
  </si>
  <si>
    <t>甘肃省白银市第十中学</t>
  </si>
  <si>
    <t>张正凯</t>
  </si>
  <si>
    <t>甘肃省平川中恒学校</t>
  </si>
  <si>
    <t>4313250</t>
  </si>
  <si>
    <t>依托平台聚合力 资源赋能共成长——基于国平台的中学语文数字化资源库建设行动研究</t>
  </si>
  <si>
    <t>克拉玛依市第一中学</t>
  </si>
  <si>
    <t>陈玉江</t>
  </si>
  <si>
    <t>克拉玛依市第六中学</t>
  </si>
  <si>
    <t>4176057</t>
  </si>
  <si>
    <t>教育援疆、结对帮扶，陈汉明名校长工作室与新疆昌吉州二中联合研修活动</t>
  </si>
  <si>
    <t>陈汉明</t>
  </si>
  <si>
    <t>山西省忻州市第一中学校</t>
  </si>
  <si>
    <t>申俊德</t>
  </si>
  <si>
    <t>新疆昌吉州第二中学</t>
  </si>
  <si>
    <t>杨爱正</t>
  </si>
  <si>
    <t>4178186</t>
  </si>
  <si>
    <t>家校社协同视域下小学生学习动机激发的实证探究</t>
  </si>
  <si>
    <t>陈建洪</t>
  </si>
  <si>
    <t>莆田市实验小学</t>
  </si>
  <si>
    <t>4183183</t>
  </si>
  <si>
    <t>融合创新应用教学案例《美丽的小兴安岭》</t>
  </si>
  <si>
    <t>张碧丹</t>
  </si>
  <si>
    <t>东侨经济技术开发区第二小学</t>
  </si>
  <si>
    <t>龚赛容</t>
  </si>
  <si>
    <t>宁德市教师进修学院</t>
  </si>
  <si>
    <t>刘云玉</t>
  </si>
  <si>
    <t>东侨经济技术第二小学</t>
  </si>
  <si>
    <t>共研互学： 初中语文新教材新栏目探索——方仁艳名师工作室“阅读综合实践”研修主题 项目式研修活动</t>
  </si>
  <si>
    <t>方沫</t>
  </si>
  <si>
    <t>海口市五源河学校</t>
  </si>
  <si>
    <t>林惠萍</t>
  </si>
  <si>
    <t>海口市龙华区教学研究室</t>
  </si>
  <si>
    <t>方仁艳</t>
  </si>
  <si>
    <t>北京外国语大学附属海南外国语学校</t>
  </si>
  <si>
    <t>4186054</t>
  </si>
  <si>
    <t>石室名优资源共享：赋能名校长工作室高质量发展</t>
  </si>
  <si>
    <t>毛道生</t>
  </si>
  <si>
    <t>四川省成都市石室中学</t>
  </si>
  <si>
    <t>叶红</t>
  </si>
  <si>
    <t>4174492</t>
  </si>
  <si>
    <t xml:space="preserve">初中数学解一元一次方程教学能力培养 </t>
  </si>
  <si>
    <t>作者</t>
  </si>
  <si>
    <t>作者单位</t>
  </si>
  <si>
    <t>常规项目</t>
  </si>
  <si>
    <t>交流证书</t>
  </si>
  <si>
    <t>赵亚男、刘校净</t>
  </si>
  <si>
    <t>徐平、马丽雅</t>
  </si>
  <si>
    <t>赵晶晶、张婷婷</t>
  </si>
  <si>
    <t>钟德宇、刘俊霞、范晓雷</t>
  </si>
  <si>
    <t>马海艳、赵晶</t>
  </si>
  <si>
    <t>张英琦、冯国铜</t>
  </si>
  <si>
    <t>王含楚、徐狄琼</t>
  </si>
  <si>
    <t>李艳、陈凤娟、章晓芬</t>
  </si>
  <si>
    <t>路露、周仕美、吴梦雅</t>
  </si>
  <si>
    <t>韩火炎、黄秉昌</t>
  </si>
  <si>
    <t>臧青、葛会建</t>
  </si>
  <si>
    <t>李进、解娓娜</t>
  </si>
  <si>
    <t>郑丹丹、吴素华、陈亚琼</t>
  </si>
  <si>
    <t>李密、金贻富</t>
  </si>
  <si>
    <t>湖南湘江新区思沁学校、湖南师大附中博才实验中学</t>
  </si>
  <si>
    <t>刘海俐、周俊敏、姚协军</t>
  </si>
  <si>
    <t>王庆斌、高慧敏、胡楚芸</t>
  </si>
  <si>
    <t>唐懿姝、吴志辉、林琛</t>
  </si>
  <si>
    <t>许高毓、谭雪娇、朱钰莹</t>
  </si>
  <si>
    <t>罗婧宇、张智鹏、陈大双</t>
  </si>
  <si>
    <t>成都市沙河源小学校、成都市人民北路小学校</t>
  </si>
  <si>
    <t>谭永胜、杨刚</t>
  </si>
  <si>
    <r>
      <rPr>
        <sz val="11"/>
        <color indexed="8"/>
        <rFont val="宋体"/>
        <charset val="134"/>
      </rPr>
      <t>智联数聚</t>
    </r>
    <r>
      <rPr>
        <sz val="11"/>
        <color indexed="8"/>
        <rFont val="MS Gothic"/>
        <charset val="134"/>
      </rPr>
      <t>・</t>
    </r>
    <r>
      <rPr>
        <sz val="11"/>
        <color indexed="8"/>
        <rFont val="宋体"/>
        <charset val="134"/>
      </rPr>
      <t>虚实融合：AI智能体赋能《新媒体营销》教学创新与范式重构</t>
    </r>
  </si>
  <si>
    <t>贺雯、胡芮嘉</t>
  </si>
  <si>
    <t>尹绪彪、禹常胜、杨锐</t>
  </si>
  <si>
    <t>夏雨、李伦宇</t>
  </si>
  <si>
    <t>刘锦筑、方园</t>
  </si>
  <si>
    <t>谌鑫、邹悦</t>
  </si>
  <si>
    <t>刘晓娅、周丽</t>
  </si>
  <si>
    <t>徐丽萍、贾重军、李昌</t>
  </si>
  <si>
    <t>倪云菲、谈蓉</t>
  </si>
  <si>
    <t>0-12个月儿童感觉发展特征+李芳+作品</t>
  </si>
  <si>
    <t>冶小艳、李海霞、马芳</t>
  </si>
  <si>
    <t>基础教育专项</t>
  </si>
  <si>
    <t>职业教育专项</t>
  </si>
  <si>
    <t>李志慧、文佳</t>
  </si>
  <si>
    <t>刘宏乐、邢利然</t>
  </si>
  <si>
    <t>李静、王倩</t>
  </si>
  <si>
    <t>蔡琳、梁东蕊</t>
  </si>
  <si>
    <t>徐振邦、张成勇</t>
  </si>
  <si>
    <t>陈妍、麻东夏、钱卫</t>
  </si>
  <si>
    <t>李新平、王锋</t>
  </si>
  <si>
    <t>黄一波、雷学平、刘振华</t>
  </si>
  <si>
    <t>廖定安、马昀</t>
  </si>
  <si>
    <t>破界协同 融境育人：中职机械专业打印机定位总成组装与调试 “做学创” 一体化教学实践性案例</t>
  </si>
  <si>
    <t>1必N选实验模式的融合实践以混凝土立方体抗压强度检测实验课为例</t>
  </si>
  <si>
    <t>张达利、朱震</t>
  </si>
  <si>
    <t>翟瑞卿、杨福萍</t>
  </si>
  <si>
    <t>毕玉海、邓宾、周连兵</t>
  </si>
  <si>
    <r>
      <rPr>
        <sz val="11"/>
        <color theme="1"/>
        <rFont val="宋体"/>
        <charset val="134"/>
      </rPr>
      <t>低成本</t>
    </r>
    <r>
      <rPr>
        <sz val="11"/>
        <color theme="1"/>
        <rFont val="MS Gothic"/>
        <charset val="134"/>
      </rPr>
      <t>・</t>
    </r>
    <r>
      <rPr>
        <sz val="11"/>
        <color theme="1"/>
        <rFont val="宋体"/>
        <charset val="134"/>
      </rPr>
      <t>高实效</t>
    </r>
    <r>
      <rPr>
        <sz val="11"/>
        <color theme="1"/>
        <rFont val="Times New Roman"/>
        <charset val="134"/>
      </rPr>
      <t>​</t>
    </r>
    <r>
      <rPr>
        <sz val="11"/>
        <color theme="1"/>
        <rFont val="宋体"/>
        <charset val="134"/>
      </rPr>
      <t xml:space="preserve"> ——《仓储作业实务》数智化应用能力提升教学案例</t>
    </r>
  </si>
  <si>
    <t>陈晓、丛淑芹</t>
  </si>
  <si>
    <t>枣庄市职业中等专业学校</t>
  </si>
  <si>
    <t>成光琳、李婧</t>
  </si>
  <si>
    <t>崔风华、董小婷、郭晋</t>
  </si>
  <si>
    <t>王乐、刘子捷、李晓佩</t>
  </si>
  <si>
    <t>舒菁英、肖毅</t>
  </si>
  <si>
    <t>胡元霞、王斐</t>
  </si>
  <si>
    <t>刘家乐、赵苓妃</t>
  </si>
  <si>
    <t>褚凤、肖毅</t>
  </si>
  <si>
    <t>周荣民、赵连方</t>
  </si>
  <si>
    <t>沈丽侃、覃柳红、王丽丽</t>
  </si>
  <si>
    <t>王甜、周艳艳</t>
  </si>
  <si>
    <t>田婉秋、严黄一仪</t>
  </si>
  <si>
    <t>贺建锋、王传合</t>
  </si>
  <si>
    <t>孟凡奇、倪士明</t>
  </si>
  <si>
    <t>教育技术论文专项</t>
  </si>
  <si>
    <t>数智时代科学教育学段衔接的实践研究</t>
  </si>
  <si>
    <t>北京市怀柔区桥梓中学</t>
  </si>
  <si>
    <t>李昊蓉</t>
  </si>
  <si>
    <t>借数字技术之力，绽小学英语跨学科融合之花</t>
  </si>
  <si>
    <t>天津市河东区太阳城学校</t>
  </si>
  <si>
    <t>李伊人</t>
  </si>
  <si>
    <t>新教材教学反思与教研的智能化模式重构——智能研修平台的多层级教研实例研究</t>
  </si>
  <si>
    <t>天津市西青区中北中学</t>
  </si>
  <si>
    <t>张紫妍</t>
  </si>
  <si>
    <t>数字技术驱动下小学英语跨学科融合教学模式实践与创新</t>
  </si>
  <si>
    <t>天津市和平区中心小学</t>
  </si>
  <si>
    <t>辛小瑞</t>
  </si>
  <si>
    <t>人工智能技术赋能科技教育的实践探索：以“编程技术助力青少年心理健康教育”为例</t>
  </si>
  <si>
    <t>运城市理想学校</t>
  </si>
  <si>
    <t>蔡丽新</t>
  </si>
  <si>
    <t>AI赋能的高中地理“问题研究”栏目教学研究</t>
  </si>
  <si>
    <t>洮南市第一中学</t>
  </si>
  <si>
    <t>AI赋能，智创未来：高中化学实验教学的智慧新探</t>
  </si>
  <si>
    <t>上海外国语大学附属大境中学</t>
  </si>
  <si>
    <t>徐建干</t>
  </si>
  <si>
    <t>DeepSeek赋能：儿童数学思维可视化实践探索</t>
  </si>
  <si>
    <t>南京市上元小学</t>
  </si>
  <si>
    <t>李新华</t>
  </si>
  <si>
    <t>“经验之塔”理论下高中数学“可视化教学”的实践研究</t>
  </si>
  <si>
    <t>桐乡市凤鸣高级中学</t>
  </si>
  <si>
    <t>破痛点·促融合·提质量——小学经典诵读课后服务的数字赋能实践</t>
  </si>
  <si>
    <t>史梦雨</t>
  </si>
  <si>
    <t>“引擎·融合·生长”：DEEPER框架下高职英语数字化教学新模态探析</t>
  </si>
  <si>
    <t>林颖</t>
  </si>
  <si>
    <t>幼儿园教师数字素养分层评价体系构建 ——基于新手-熟手教师的对比研究</t>
  </si>
  <si>
    <t>泉州幼儿师范学校附属幼儿园</t>
  </si>
  <si>
    <t>李荣智</t>
  </si>
  <si>
    <t>CDIO工程思维导向下小学AI编程套件多学科融合教学实践研究–以“智能交通”主题项目为例</t>
  </si>
  <si>
    <t>齐河县东海实验学校</t>
  </si>
  <si>
    <t>梁培明</t>
  </si>
  <si>
    <t>立足微场景，不为AI而AI--国家智慧教育平台加持下小学道法课堂“微场景”的创设及实践路径研究</t>
  </si>
  <si>
    <t>广东省佛山市顺德区伦教小学</t>
  </si>
  <si>
    <t>吴清泉</t>
  </si>
  <si>
    <t>基于生成式人工智能的跨学科研究性学习实践探索</t>
  </si>
  <si>
    <t>惠州大亚湾经济技术开发区第一中学</t>
  </si>
  <si>
    <t>吴嘉宜、黄友祥</t>
  </si>
  <si>
    <t>基于生成式人工智能的高中生人机协同阅读行为及批判性思维影响因素研究</t>
  </si>
  <si>
    <t>东莞松山湖未来学校</t>
  </si>
  <si>
    <t>周扬明、杨秋艳、谢恒</t>
  </si>
  <si>
    <t>人工智能赋能高中语文体验式课堂的学习生态圈建设</t>
  </si>
  <si>
    <t>广西钦州市第二中学</t>
  </si>
  <si>
    <t>陈云妮</t>
  </si>
  <si>
    <t>乡镇高中暑期数学伴学提质增效路径研究——基于国家中小学智慧教育平台</t>
  </si>
  <si>
    <t>海南省文昌市田家炳中学</t>
  </si>
  <si>
    <t>贾炜茵</t>
  </si>
  <si>
    <t>基于国家中小学智慧教育平台的校本研训课程构建与实施</t>
  </si>
  <si>
    <t>海口市金盘实验学校梧桐学校</t>
  </si>
  <si>
    <t>数字赋能背景下小学数学跨学科融合教学实践策略研究</t>
  </si>
  <si>
    <t>蒲彩霞</t>
  </si>
  <si>
    <t>基于STEAM的文化融浸式人工智能教育：模型建构与实践研究—以“与AI一起讲节气故事”为例</t>
  </si>
  <si>
    <t>重庆市渝北区渝开学校</t>
  </si>
  <si>
    <t>修云辉</t>
  </si>
  <si>
    <t>数字化转型背景下特殊教育教师数字素养现状及提升研究</t>
  </si>
  <si>
    <t>贵州工程应用技术学院</t>
  </si>
  <si>
    <t>都亭亭、闫学琴、孙雅丽</t>
  </si>
  <si>
    <t>智慧教育平台与AI助力小学劳动"传统工艺制作"教学路径研修</t>
  </si>
  <si>
    <t>毛振芳、史婷婷、沙乃怡</t>
  </si>
  <si>
    <t>姜泽、谭晓婷</t>
  </si>
  <si>
    <t>李文和、徐晶、杜爱剑</t>
  </si>
  <si>
    <t>苏宝明、刘新、王换巧</t>
  </si>
  <si>
    <t>张宏丽、耿玉娟</t>
  </si>
  <si>
    <t>范式引领 均衡落地——智慧平台支撑的小学英语研修“天津方案”</t>
  </si>
  <si>
    <t>王颖、张丽荣、刘晓宇</t>
  </si>
  <si>
    <t>李婧、韩强、王志国</t>
  </si>
  <si>
    <t>杨翠云、李瑞芬、刘素丽</t>
  </si>
  <si>
    <t>依托智慧教育平台助力课程开发与实践 ——小学中段“非遗衍纸”劳动课程开发与实践研究</t>
  </si>
  <si>
    <t>赵军梅、李瑞芬、刘素丽</t>
  </si>
  <si>
    <t>翟长玺、丁玉海、周彦梅</t>
  </si>
  <si>
    <t>宋亚丽、杨田静、关逾亚</t>
  </si>
  <si>
    <t>傅晓丽、蒋兴华、吴爽</t>
  </si>
  <si>
    <t>李相和、冯宇、于鑫</t>
  </si>
  <si>
    <t>韩丽、王鸿波、程晓红</t>
  </si>
  <si>
    <t>王艳艳、于迎霞、杨婧婷</t>
  </si>
  <si>
    <t>陈廷华、吴越、王景花</t>
  </si>
  <si>
    <t>花钰锋、董媛、季慕尧</t>
  </si>
  <si>
    <t>朱进伟、张京丽、</t>
  </si>
  <si>
    <t>林翠桢、廖雪娇、俞炜</t>
  </si>
  <si>
    <t>陈惠娟、高旖旎、苏志展</t>
  </si>
  <si>
    <t>蔡振树、杨苍洲、李榕</t>
  </si>
  <si>
    <t>戴志龙、占晓芬、庄培斌</t>
  </si>
  <si>
    <t>金小玲、尤丽、吴超群</t>
  </si>
  <si>
    <t>云端主题教师智慧研修领学领教领研六共成长 ——教育部金小玲名师工作室乐智师训资源创建应用教师研修新样态的案例</t>
  </si>
  <si>
    <t>白一宏、陈广才、姚帅</t>
  </si>
  <si>
    <t>朱续杰、宋晓艺、张欣钰</t>
  </si>
  <si>
    <t>刘海舰、王丽娜、张娜</t>
  </si>
  <si>
    <t>马玲、方梦婷、叶娇秋</t>
  </si>
  <si>
    <t>刘静、陈娜、樊卫青</t>
  </si>
  <si>
    <t>唐静、肖娜、张陈杰</t>
  </si>
  <si>
    <t>杨尚上、万芬、向伟雄</t>
  </si>
  <si>
    <t>屈辉、欧阳旭红、邓新民</t>
  </si>
  <si>
    <t>杨倩桢、林雪玲、骆丹丹</t>
  </si>
  <si>
    <t>冯悦好、梁荣照、黎美庆</t>
  </si>
  <si>
    <t>郑苑桦、张树芳、</t>
  </si>
  <si>
    <t>林雪莲、蔡玉燕、</t>
  </si>
  <si>
    <t>詹海洲、陈莹、黄绮玲</t>
  </si>
  <si>
    <t>黄滟、周佳、梁日琼</t>
  </si>
  <si>
    <t>李琴、冯艺麒</t>
  </si>
  <si>
    <t>吴妍、李法兵、何毅</t>
  </si>
  <si>
    <t>孟荍、杜雨思、许雯琳</t>
  </si>
  <si>
    <t>张洪祥、谢小贝、罗皓瀚</t>
  </si>
  <si>
    <t>汪禹彤、江秀、刘丽华</t>
  </si>
  <si>
    <t>高翔、唐彬、李磊</t>
  </si>
  <si>
    <t>黄祥勇、荣彬、苏文玉</t>
  </si>
  <si>
    <t>谢静、赵华、任本秀</t>
  </si>
  <si>
    <t>罗蓉、张古然、缪祥莲</t>
  </si>
  <si>
    <t>融通云上双线资源真学点亮小语星光——罗蓉名师线上工作室研修案例</t>
  </si>
  <si>
    <t>李德安、丁志坚</t>
  </si>
  <si>
    <t>卜兆军、李玉斌、张正凯</t>
  </si>
  <si>
    <t>孙玉红、陈玉江、吴静</t>
  </si>
  <si>
    <t>序号</t>
  </si>
  <si>
    <t>组织工作突出单位</t>
  </si>
  <si>
    <t>天津市教育科学研究院</t>
  </si>
  <si>
    <t>河北省教育技术中心</t>
  </si>
  <si>
    <t>山西省教育技术与评估监测中心</t>
  </si>
  <si>
    <t>内蒙古自治区教育装备技术中心（内蒙古自治区电化教育馆）</t>
  </si>
  <si>
    <t>辽宁省电化教育馆</t>
  </si>
  <si>
    <t>黑龙江教师发展学院</t>
  </si>
  <si>
    <t>上海市教师教育学院</t>
  </si>
  <si>
    <t>江苏省教育信息化与数据管理中心</t>
  </si>
  <si>
    <t>浙江省教育技术中心</t>
  </si>
  <si>
    <t>安徽省电化教育馆</t>
  </si>
  <si>
    <t>福建省电化教育馆</t>
  </si>
  <si>
    <t>江西省教育技术与装备发展中心</t>
  </si>
  <si>
    <t>山东省电化教育馆</t>
  </si>
  <si>
    <t>湖北省教育信息化发展中心（湖北省电化教育馆）</t>
  </si>
  <si>
    <t>广东省教育厅事务中心（广东省电化教育馆）</t>
  </si>
  <si>
    <t>海南省电化教育馆</t>
  </si>
  <si>
    <t>重庆市教育信息技术与装备中心</t>
  </si>
  <si>
    <t>四川省教育信息化与大数据中心</t>
  </si>
  <si>
    <t>贵州省电化教育馆</t>
  </si>
  <si>
    <t>云南省电化教育馆</t>
  </si>
  <si>
    <t>陕西省教育信息化管理中心</t>
  </si>
  <si>
    <t>甘肃省电化教育中心</t>
  </si>
  <si>
    <t>宁夏电化教育中心（宁夏教育电视台）</t>
  </si>
  <si>
    <t>新疆维吾尔自治区教育技术与资源发展中心</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</si>
</sst>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41">
    <font>
      <sz val="11"/>
      <color theme="1"/>
      <name val="宋体"/>
      <charset val="134"/>
      <scheme val="minor"/>
    </font>
    <font>
      <sz val="11"/>
      <color theme="1"/>
      <name val="宋体"/>
      <charset val="134"/>
    </font>
    <font>
      <b/>
      <sz val="11"/>
      <color theme="1"/>
      <name val="宋体"/>
      <charset val="134"/>
    </font>
    <font>
      <sz val="11"/>
      <color indexed="8"/>
      <name val="宋体"/>
      <charset val="134"/>
    </font>
    <font>
      <sz val="11"/>
      <name val="宋体"/>
      <charset val="134"/>
    </font>
    <font>
      <sz val="11"/>
      <color rgb="FF000000"/>
      <name val="宋体"/>
      <charset val="134"/>
    </font>
    <font>
      <b/>
      <sz val="11"/>
      <name val="宋体"/>
      <charset val="134"/>
      <scheme val="minor"/>
    </font>
    <font>
      <sz val="11"/>
      <name val="宋体"/>
      <charset val="134"/>
      <scheme val="minor"/>
    </font>
    <font>
      <sz val="10.5"/>
      <name val="宋体"/>
      <charset val="134"/>
      <scheme val="minor"/>
    </font>
    <font>
      <sz val="11"/>
      <color indexed="8"/>
      <name val="宋体"/>
      <charset val="134"/>
      <scheme val="minor"/>
    </font>
    <font>
      <sz val="11"/>
      <name val="Calibri"/>
      <charset val="134"/>
    </font>
    <font>
      <b/>
      <sz val="11"/>
      <name val="宋体"/>
      <charset val="134"/>
    </font>
    <font>
      <sz val="11"/>
      <name val="Arial"/>
      <charset val="134"/>
    </font>
    <font>
      <b/>
      <sz val="11"/>
      <color theme="1"/>
      <name val="宋体"/>
      <charset val="134"/>
      <scheme val="minor"/>
    </font>
    <font>
      <sz val="9"/>
      <name val="宋体"/>
      <charset val="134"/>
    </font>
    <font>
      <sz val="11"/>
      <color rgb="FF171A1D"/>
      <name val="宋体"/>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MS Gothic"/>
      <charset val="134"/>
    </font>
    <font>
      <sz val="11"/>
      <name val="Times New Roman"/>
      <charset val="134"/>
    </font>
    <font>
      <sz val="11"/>
      <color indexed="8"/>
      <name val="MS Gothic"/>
      <charset val="134"/>
    </font>
    <font>
      <sz val="11"/>
      <color theme="1"/>
      <name val="MS Gothic"/>
      <charset val="134"/>
    </font>
    <font>
      <sz val="11"/>
      <color theme="1"/>
      <name val="Times New Roman"/>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2" borderId="5"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6" applyNumberFormat="0" applyFill="0" applyAlignment="0" applyProtection="0">
      <alignment vertical="center"/>
    </xf>
    <xf numFmtId="0" fontId="23" fillId="0" borderId="6" applyNumberFormat="0" applyFill="0" applyAlignment="0" applyProtection="0">
      <alignment vertical="center"/>
    </xf>
    <xf numFmtId="0" fontId="24" fillId="0" borderId="7" applyNumberFormat="0" applyFill="0" applyAlignment="0" applyProtection="0">
      <alignment vertical="center"/>
    </xf>
    <xf numFmtId="0" fontId="24" fillId="0" borderId="0" applyNumberFormat="0" applyFill="0" applyBorder="0" applyAlignment="0" applyProtection="0">
      <alignment vertical="center"/>
    </xf>
    <xf numFmtId="0" fontId="25" fillId="3" borderId="8" applyNumberFormat="0" applyAlignment="0" applyProtection="0">
      <alignment vertical="center"/>
    </xf>
    <xf numFmtId="0" fontId="26" fillId="4" borderId="9" applyNumberFormat="0" applyAlignment="0" applyProtection="0">
      <alignment vertical="center"/>
    </xf>
    <xf numFmtId="0" fontId="27" fillId="4" borderId="8" applyNumberFormat="0" applyAlignment="0" applyProtection="0">
      <alignment vertical="center"/>
    </xf>
    <xf numFmtId="0" fontId="28" fillId="5" borderId="10" applyNumberFormat="0" applyAlignment="0" applyProtection="0">
      <alignment vertical="center"/>
    </xf>
    <xf numFmtId="0" fontId="29" fillId="0" borderId="11" applyNumberFormat="0" applyFill="0" applyAlignment="0" applyProtection="0">
      <alignment vertical="center"/>
    </xf>
    <xf numFmtId="0" fontId="30" fillId="0" borderId="12"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alignment vertical="center"/>
    </xf>
  </cellStyleXfs>
  <cellXfs count="75">
    <xf numFmtId="0" fontId="0" fillId="0" borderId="0" xfId="0">
      <alignment vertical="center"/>
    </xf>
    <xf numFmtId="0" fontId="1" fillId="0" borderId="0" xfId="0" applyFont="1" applyAlignment="1">
      <alignment vertical="center" wrapText="1"/>
    </xf>
    <xf numFmtId="0" fontId="1" fillId="0" borderId="0" xfId="0" applyFont="1" applyAlignment="1">
      <alignment horizontal="center" vertical="center" wrapText="1"/>
    </xf>
    <xf numFmtId="0" fontId="1" fillId="0" borderId="0" xfId="0" applyFont="1" applyAlignment="1">
      <alignment horizontal="left" vertical="center" wrapText="1"/>
    </xf>
    <xf numFmtId="0" fontId="2" fillId="0" borderId="1" xfId="0" applyFont="1" applyBorder="1" applyAlignment="1">
      <alignment horizontal="center" vertical="center" wrapText="1"/>
    </xf>
    <xf numFmtId="0" fontId="0" fillId="0" borderId="1" xfId="0" applyFont="1" applyBorder="1" applyAlignment="1">
      <alignment horizontal="center" vertical="center" wrapText="1"/>
    </xf>
    <xf numFmtId="0" fontId="0" fillId="0" borderId="1" xfId="0" applyFont="1" applyBorder="1" applyAlignment="1">
      <alignment horizontal="left" vertical="center"/>
    </xf>
    <xf numFmtId="0" fontId="0" fillId="0" borderId="1" xfId="0" applyFont="1" applyBorder="1" applyAlignment="1">
      <alignment horizontal="left" vertical="center" wrapText="1"/>
    </xf>
    <xf numFmtId="0" fontId="1" fillId="0" borderId="0" xfId="0" applyFont="1" applyFill="1" applyAlignment="1">
      <alignment horizontal="center" vertical="center"/>
    </xf>
    <xf numFmtId="0" fontId="1" fillId="0" borderId="0" xfId="0" applyFont="1" applyFill="1" applyAlignment="1">
      <alignment vertical="center"/>
    </xf>
    <xf numFmtId="0" fontId="1" fillId="0" borderId="0" xfId="0" applyFont="1" applyFill="1" applyAlignment="1">
      <alignment horizontal="left" vertical="center"/>
    </xf>
    <xf numFmtId="49" fontId="2" fillId="0" borderId="1" xfId="0" applyNumberFormat="1" applyFont="1" applyFill="1" applyBorder="1" applyAlignment="1">
      <alignment horizontal="center" vertical="center"/>
    </xf>
    <xf numFmtId="0" fontId="2" fillId="0" borderId="1" xfId="0" applyFont="1" applyFill="1" applyBorder="1" applyAlignment="1">
      <alignment horizontal="center" vertical="center"/>
    </xf>
    <xf numFmtId="0" fontId="1" fillId="0" borderId="1" xfId="0" applyFont="1" applyFill="1" applyBorder="1" applyAlignment="1">
      <alignment horizontal="left" vertical="center"/>
    </xf>
    <xf numFmtId="49" fontId="3" fillId="0" borderId="1" xfId="0" applyNumberFormat="1" applyFont="1" applyFill="1" applyBorder="1" applyAlignment="1">
      <alignment horizontal="left" vertical="center"/>
    </xf>
    <xf numFmtId="49" fontId="4" fillId="0" borderId="1" xfId="0" applyNumberFormat="1" applyFont="1" applyFill="1" applyBorder="1" applyAlignment="1">
      <alignment horizontal="left" vertical="center"/>
    </xf>
    <xf numFmtId="0" fontId="4" fillId="0" borderId="1" xfId="0" applyFont="1" applyFill="1" applyBorder="1" applyAlignment="1">
      <alignment horizontal="left" vertical="center"/>
    </xf>
    <xf numFmtId="0" fontId="5" fillId="0" borderId="1" xfId="0" applyFont="1" applyFill="1" applyBorder="1" applyAlignment="1">
      <alignment horizontal="left" vertical="center"/>
    </xf>
    <xf numFmtId="0" fontId="2" fillId="0" borderId="0" xfId="49" applyFont="1" applyFill="1" applyBorder="1">
      <alignment vertical="center"/>
    </xf>
    <xf numFmtId="0" fontId="1" fillId="0" borderId="0" xfId="49" applyFont="1" applyFill="1" applyAlignment="1">
      <alignment vertical="center"/>
    </xf>
    <xf numFmtId="0" fontId="1" fillId="0" borderId="0" xfId="49" applyFont="1" applyFill="1">
      <alignment vertical="center"/>
    </xf>
    <xf numFmtId="0" fontId="1" fillId="0" borderId="0" xfId="49" applyFont="1" applyFill="1" applyBorder="1">
      <alignment vertical="center"/>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center"/>
    </xf>
    <xf numFmtId="49" fontId="7" fillId="0" borderId="1" xfId="0" applyNumberFormat="1" applyFont="1" applyFill="1" applyBorder="1" applyAlignment="1">
      <alignment horizontal="left" vertical="center"/>
    </xf>
    <xf numFmtId="0" fontId="7" fillId="0" borderId="1" xfId="0" applyFont="1" applyFill="1" applyBorder="1" applyAlignment="1">
      <alignment horizontal="center" vertical="center"/>
    </xf>
    <xf numFmtId="0" fontId="7" fillId="0" borderId="1" xfId="0" applyFont="1" applyFill="1" applyBorder="1" applyAlignment="1">
      <alignment vertical="center"/>
    </xf>
    <xf numFmtId="0" fontId="8" fillId="0" borderId="1" xfId="0" applyFont="1" applyFill="1" applyBorder="1" applyAlignment="1">
      <alignment horizontal="center" vertical="center" wrapText="1"/>
    </xf>
    <xf numFmtId="49" fontId="7" fillId="0" borderId="1" xfId="0" applyNumberFormat="1" applyFont="1" applyFill="1" applyBorder="1" applyAlignment="1">
      <alignment horizontal="left" vertical="center" wrapText="1"/>
    </xf>
    <xf numFmtId="0" fontId="7" fillId="0" borderId="1" xfId="0" applyFont="1" applyFill="1" applyBorder="1" applyAlignment="1">
      <alignment horizontal="left" vertical="center"/>
    </xf>
    <xf numFmtId="49" fontId="7" fillId="0" borderId="2" xfId="0" applyNumberFormat="1" applyFont="1" applyFill="1" applyBorder="1" applyAlignment="1">
      <alignment horizontal="left" vertical="center"/>
    </xf>
    <xf numFmtId="0" fontId="7" fillId="0" borderId="2" xfId="0" applyFont="1" applyFill="1" applyBorder="1" applyAlignment="1">
      <alignment vertical="center"/>
    </xf>
    <xf numFmtId="0" fontId="7" fillId="0" borderId="2" xfId="0" applyFont="1" applyFill="1" applyBorder="1" applyAlignment="1">
      <alignment horizontal="center" vertical="center"/>
    </xf>
    <xf numFmtId="0" fontId="9" fillId="0" borderId="1" xfId="0" applyFont="1" applyFill="1" applyBorder="1" applyAlignment="1">
      <alignment vertical="center"/>
    </xf>
    <xf numFmtId="0" fontId="9" fillId="0" borderId="1" xfId="0" applyFont="1" applyFill="1" applyBorder="1" applyAlignment="1">
      <alignment vertical="center" wrapText="1"/>
    </xf>
    <xf numFmtId="0" fontId="9" fillId="0" borderId="1" xfId="0" applyFont="1" applyFill="1" applyBorder="1" applyAlignment="1">
      <alignment horizontal="center" vertical="center"/>
    </xf>
    <xf numFmtId="0" fontId="7" fillId="0" borderId="3" xfId="0" applyFont="1" applyFill="1" applyBorder="1" applyAlignment="1">
      <alignment vertical="center"/>
    </xf>
    <xf numFmtId="49" fontId="7" fillId="0" borderId="3" xfId="0" applyNumberFormat="1" applyFont="1" applyFill="1" applyBorder="1" applyAlignment="1">
      <alignment horizontal="left" vertical="center"/>
    </xf>
    <xf numFmtId="0" fontId="7" fillId="0" borderId="3" xfId="0" applyFont="1" applyFill="1" applyBorder="1" applyAlignment="1">
      <alignment horizontal="center" vertical="center"/>
    </xf>
    <xf numFmtId="0" fontId="10" fillId="0" borderId="0" xfId="0" applyFont="1" applyFill="1" applyBorder="1" applyAlignment="1">
      <alignment horizontal="center"/>
    </xf>
    <xf numFmtId="0" fontId="9" fillId="0" borderId="0" xfId="0" applyFont="1" applyFill="1" applyBorder="1" applyAlignment="1">
      <alignment vertical="center"/>
    </xf>
    <xf numFmtId="0" fontId="9" fillId="0" borderId="0" xfId="0" applyFont="1" applyFill="1" applyBorder="1" applyAlignment="1">
      <alignment horizontal="center" vertical="center"/>
    </xf>
    <xf numFmtId="0" fontId="11" fillId="0" borderId="1" xfId="0" applyFont="1" applyFill="1" applyBorder="1" applyAlignment="1">
      <alignment horizontal="center"/>
    </xf>
    <xf numFmtId="0" fontId="11" fillId="0" borderId="1" xfId="0" applyFont="1" applyFill="1" applyBorder="1" applyAlignment="1">
      <alignment horizontal="center" wrapText="1"/>
    </xf>
    <xf numFmtId="0" fontId="11" fillId="0" borderId="0" xfId="0" applyFont="1" applyFill="1" applyBorder="1" applyAlignment="1">
      <alignment horizontal="center"/>
    </xf>
    <xf numFmtId="0" fontId="9" fillId="0" borderId="1" xfId="0" applyFont="1" applyFill="1" applyBorder="1" applyAlignment="1">
      <alignment horizontal="left" vertical="center"/>
    </xf>
    <xf numFmtId="49" fontId="9" fillId="0" borderId="1" xfId="0" applyNumberFormat="1" applyFont="1" applyFill="1" applyBorder="1" applyAlignment="1">
      <alignment horizontal="left" vertical="center" wrapText="1"/>
    </xf>
    <xf numFmtId="49" fontId="9" fillId="0" borderId="1" xfId="0" applyNumberFormat="1" applyFont="1" applyFill="1" applyBorder="1" applyAlignment="1">
      <alignment horizontal="left" vertical="center"/>
    </xf>
    <xf numFmtId="49" fontId="9" fillId="0" borderId="1" xfId="0" applyNumberFormat="1" applyFont="1" applyFill="1" applyBorder="1" applyAlignment="1">
      <alignment horizontal="center" vertical="center"/>
    </xf>
    <xf numFmtId="0" fontId="9" fillId="0" borderId="0" xfId="0" applyFont="1" applyFill="1" applyAlignment="1">
      <alignment horizontal="center" vertical="center"/>
    </xf>
    <xf numFmtId="49" fontId="9" fillId="0" borderId="0" xfId="0" applyNumberFormat="1" applyFont="1" applyFill="1" applyAlignment="1">
      <alignment horizontal="center" vertical="center"/>
    </xf>
    <xf numFmtId="0" fontId="9" fillId="0" borderId="1" xfId="0" applyFont="1" applyFill="1" applyBorder="1" applyAlignment="1">
      <alignment horizontal="left" vertical="center" wrapText="1"/>
    </xf>
    <xf numFmtId="0" fontId="11" fillId="0" borderId="0" xfId="0" applyFont="1" applyFill="1" applyBorder="1" applyAlignment="1">
      <alignment horizontal="center" vertical="center"/>
    </xf>
    <xf numFmtId="0" fontId="10" fillId="0" borderId="0" xfId="0" applyFont="1" applyFill="1" applyBorder="1" applyAlignment="1"/>
    <xf numFmtId="0" fontId="11" fillId="0" borderId="1" xfId="0" applyFont="1" applyBorder="1" applyAlignment="1">
      <alignment horizontal="center" vertical="center"/>
    </xf>
    <xf numFmtId="0" fontId="4" fillId="0" borderId="1" xfId="0" applyFont="1" applyBorder="1" applyAlignment="1"/>
    <xf numFmtId="0" fontId="12" fillId="0" borderId="1" xfId="0" applyFont="1" applyBorder="1" applyAlignment="1"/>
    <xf numFmtId="0" fontId="0" fillId="0" borderId="0" xfId="0" applyBorder="1" applyAlignment="1">
      <alignment horizontal="center" vertical="center"/>
    </xf>
    <xf numFmtId="0" fontId="0" fillId="0" borderId="0" xfId="0" applyBorder="1">
      <alignment vertical="center"/>
    </xf>
    <xf numFmtId="0" fontId="13" fillId="0" borderId="1" xfId="0" applyFont="1" applyBorder="1" applyAlignment="1">
      <alignment horizontal="center" vertical="center"/>
    </xf>
    <xf numFmtId="0" fontId="11" fillId="0" borderId="1" xfId="0" applyFont="1" applyBorder="1" applyAlignment="1">
      <alignment horizontal="center" vertical="center" wrapText="1"/>
    </xf>
    <xf numFmtId="0" fontId="0" fillId="0" borderId="1" xfId="0" applyBorder="1" applyAlignment="1">
      <alignment horizontal="left" vertical="center"/>
    </xf>
    <xf numFmtId="0" fontId="4" fillId="0" borderId="4" xfId="0" applyFont="1" applyFill="1" applyBorder="1" applyAlignment="1">
      <alignment horizontal="left" vertical="center"/>
    </xf>
    <xf numFmtId="0" fontId="14" fillId="0" borderId="4" xfId="0" applyFont="1" applyFill="1" applyBorder="1" applyAlignment="1">
      <alignment horizontal="left" vertical="center"/>
    </xf>
    <xf numFmtId="0" fontId="14" fillId="0" borderId="1" xfId="0" applyFont="1" applyFill="1" applyBorder="1" applyAlignment="1">
      <alignment horizontal="left" vertical="center"/>
    </xf>
    <xf numFmtId="0" fontId="7" fillId="0" borderId="4" xfId="0" applyFont="1" applyFill="1" applyBorder="1" applyAlignment="1">
      <alignment horizontal="left" vertical="center"/>
    </xf>
    <xf numFmtId="0" fontId="4" fillId="0" borderId="0" xfId="0" applyFont="1" applyFill="1" applyBorder="1" applyAlignment="1">
      <alignment vertical="center"/>
    </xf>
    <xf numFmtId="0" fontId="4" fillId="0" borderId="0" xfId="0" applyFont="1" applyFill="1" applyBorder="1" applyAlignment="1">
      <alignment horizontal="left" vertical="center"/>
    </xf>
    <xf numFmtId="0" fontId="0" fillId="0" borderId="0" xfId="0" applyFont="1" applyFill="1" applyBorder="1" applyAlignment="1">
      <alignment vertical="center"/>
    </xf>
    <xf numFmtId="0" fontId="0" fillId="0" borderId="0" xfId="0" applyFont="1" applyFill="1" applyBorder="1" applyAlignment="1">
      <alignment horizontal="center" vertical="center"/>
    </xf>
    <xf numFmtId="49" fontId="5" fillId="0" borderId="1" xfId="0" applyNumberFormat="1" applyFont="1" applyFill="1" applyBorder="1" applyAlignment="1">
      <alignment horizontal="left" vertical="center"/>
    </xf>
    <xf numFmtId="0" fontId="7" fillId="0" borderId="1" xfId="0" applyFont="1" applyFill="1" applyBorder="1" applyAlignment="1">
      <alignment horizontal="left" vertical="center" wrapText="1"/>
    </xf>
    <xf numFmtId="0" fontId="0" fillId="0" borderId="1" xfId="0" applyFont="1" applyFill="1" applyBorder="1" applyAlignment="1">
      <alignment horizontal="left" vertical="center"/>
    </xf>
    <xf numFmtId="49" fontId="15" fillId="0" borderId="1" xfId="0" applyNumberFormat="1" applyFont="1" applyFill="1" applyBorder="1" applyAlignment="1">
      <alignment horizontal="left" vertical="center"/>
    </xf>
    <xf numFmtId="0" fontId="16" fillId="0" borderId="1" xfId="0" applyFont="1" applyFill="1" applyBorder="1" applyAlignment="1">
      <alignment horizontal="lef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theme" Target="theme/theme1.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0" Type="http://schemas.openxmlformats.org/officeDocument/2006/relationships/styles" Target="styles.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1"/>
  <dimension ref="A1:O2882"/>
  <sheetViews>
    <sheetView tabSelected="1" workbookViewId="0">
      <selection activeCell="C9" sqref="C9"/>
    </sheetView>
  </sheetViews>
  <sheetFormatPr defaultColWidth="9.21296296296296" defaultRowHeight="15" customHeight="1"/>
  <cols>
    <col min="1" max="1" width="9.21296296296296" style="68"/>
    <col min="2" max="2" width="14.25" style="68" customWidth="1"/>
    <col min="3" max="3" width="20" style="68" customWidth="1"/>
    <col min="4" max="4" width="26.462962962963" style="68" customWidth="1"/>
    <col min="5" max="5" width="9.75" style="68" customWidth="1"/>
    <col min="6" max="6" width="25.6296296296296" style="68" customWidth="1"/>
    <col min="7" max="7" width="9.21296296296296" style="68"/>
    <col min="8" max="8" width="22.8796296296296" style="68" customWidth="1"/>
    <col min="9" max="9" width="9.21296296296296" style="68"/>
    <col min="10" max="10" width="20.7222222222222" style="68" customWidth="1"/>
    <col min="11" max="11" width="11.3796296296296" style="68" customWidth="1"/>
    <col min="12" max="12" width="10" style="69" customWidth="1"/>
    <col min="13" max="16384" width="9.21296296296296" style="68"/>
  </cols>
  <sheetData>
    <row r="1" s="39" customFormat="1" customHeight="1" spans="1:15">
      <c r="A1" s="42" t="s">
        <v>0</v>
      </c>
      <c r="B1" s="42" t="s">
        <v>1</v>
      </c>
      <c r="C1" s="42" t="s">
        <v>2</v>
      </c>
      <c r="D1" s="42" t="s">
        <v>3</v>
      </c>
      <c r="E1" s="42" t="s">
        <v>4</v>
      </c>
      <c r="F1" s="42" t="s">
        <v>5</v>
      </c>
      <c r="G1" s="42" t="s">
        <v>6</v>
      </c>
      <c r="H1" s="42" t="s">
        <v>7</v>
      </c>
      <c r="I1" s="42" t="s">
        <v>8</v>
      </c>
      <c r="J1" s="42" t="s">
        <v>9</v>
      </c>
      <c r="K1" s="42" t="s">
        <v>10</v>
      </c>
      <c r="L1" s="42" t="s">
        <v>11</v>
      </c>
      <c r="M1" s="44"/>
      <c r="N1" s="44"/>
      <c r="O1" s="44"/>
    </row>
    <row r="2" s="66" customFormat="1" customHeight="1" spans="1:15">
      <c r="A2" s="14" t="s">
        <v>12</v>
      </c>
      <c r="B2" s="47" t="s">
        <v>13</v>
      </c>
      <c r="C2" s="47" t="s">
        <v>14</v>
      </c>
      <c r="D2" s="70" t="s">
        <v>15</v>
      </c>
      <c r="E2" s="47" t="s">
        <v>16</v>
      </c>
      <c r="F2" s="47" t="s">
        <v>17</v>
      </c>
      <c r="G2" s="47" t="s">
        <v>18</v>
      </c>
      <c r="H2" s="47" t="s">
        <v>18</v>
      </c>
      <c r="I2" s="47" t="s">
        <v>18</v>
      </c>
      <c r="J2" s="47" t="s">
        <v>18</v>
      </c>
      <c r="K2" s="47" t="s">
        <v>19</v>
      </c>
      <c r="L2" s="71" t="s">
        <v>20</v>
      </c>
    </row>
    <row r="3" s="66" customFormat="1" customHeight="1" spans="1:15">
      <c r="A3" s="14" t="s">
        <v>21</v>
      </c>
      <c r="B3" s="47" t="s">
        <v>13</v>
      </c>
      <c r="C3" s="47" t="s">
        <v>14</v>
      </c>
      <c r="D3" s="14" t="s">
        <v>22</v>
      </c>
      <c r="E3" s="47" t="s">
        <v>23</v>
      </c>
      <c r="F3" s="47" t="s">
        <v>24</v>
      </c>
      <c r="G3" s="47" t="s">
        <v>18</v>
      </c>
      <c r="H3" s="47" t="s">
        <v>18</v>
      </c>
      <c r="I3" s="47" t="s">
        <v>18</v>
      </c>
      <c r="J3" s="47" t="s">
        <v>18</v>
      </c>
      <c r="K3" s="47" t="s">
        <v>25</v>
      </c>
      <c r="L3" s="51" t="s">
        <v>20</v>
      </c>
    </row>
    <row r="4" s="66" customFormat="1" customHeight="1" spans="1:15">
      <c r="A4" s="14" t="s">
        <v>26</v>
      </c>
      <c r="B4" s="47" t="s">
        <v>13</v>
      </c>
      <c r="C4" s="47" t="s">
        <v>14</v>
      </c>
      <c r="D4" s="14" t="s">
        <v>27</v>
      </c>
      <c r="E4" s="47" t="s">
        <v>28</v>
      </c>
      <c r="F4" s="47" t="s">
        <v>29</v>
      </c>
      <c r="G4" s="47" t="s">
        <v>18</v>
      </c>
      <c r="H4" s="47" t="s">
        <v>18</v>
      </c>
      <c r="I4" s="47" t="s">
        <v>18</v>
      </c>
      <c r="J4" s="47" t="s">
        <v>18</v>
      </c>
      <c r="K4" s="47" t="s">
        <v>25</v>
      </c>
      <c r="L4" s="71" t="s">
        <v>20</v>
      </c>
    </row>
    <row r="5" s="66" customFormat="1" customHeight="1" spans="1:15">
      <c r="A5" s="14" t="s">
        <v>30</v>
      </c>
      <c r="B5" s="47" t="s">
        <v>13</v>
      </c>
      <c r="C5" s="47" t="s">
        <v>14</v>
      </c>
      <c r="D5" s="14" t="s">
        <v>31</v>
      </c>
      <c r="E5" s="47" t="s">
        <v>32</v>
      </c>
      <c r="F5" s="47" t="s">
        <v>33</v>
      </c>
      <c r="G5" s="47" t="s">
        <v>18</v>
      </c>
      <c r="H5" s="47" t="s">
        <v>18</v>
      </c>
      <c r="I5" s="47" t="s">
        <v>18</v>
      </c>
      <c r="J5" s="47" t="s">
        <v>18</v>
      </c>
      <c r="K5" s="47" t="s">
        <v>25</v>
      </c>
      <c r="L5" s="51" t="s">
        <v>20</v>
      </c>
    </row>
    <row r="6" s="66" customFormat="1" customHeight="1" spans="1:15">
      <c r="A6" s="14" t="s">
        <v>34</v>
      </c>
      <c r="B6" s="47" t="s">
        <v>13</v>
      </c>
      <c r="C6" s="47" t="s">
        <v>14</v>
      </c>
      <c r="D6" s="14" t="s">
        <v>35</v>
      </c>
      <c r="E6" s="47" t="s">
        <v>36</v>
      </c>
      <c r="F6" s="47" t="s">
        <v>37</v>
      </c>
      <c r="G6" s="47" t="s">
        <v>18</v>
      </c>
      <c r="H6" s="47" t="s">
        <v>18</v>
      </c>
      <c r="I6" s="47" t="s">
        <v>18</v>
      </c>
      <c r="J6" s="47" t="s">
        <v>18</v>
      </c>
      <c r="K6" s="47" t="s">
        <v>25</v>
      </c>
      <c r="L6" s="51" t="s">
        <v>20</v>
      </c>
    </row>
    <row r="7" s="66" customFormat="1" customHeight="1" spans="1:15">
      <c r="A7" s="14" t="s">
        <v>38</v>
      </c>
      <c r="B7" s="47" t="s">
        <v>13</v>
      </c>
      <c r="C7" s="47" t="s">
        <v>14</v>
      </c>
      <c r="D7" s="14" t="s">
        <v>39</v>
      </c>
      <c r="E7" s="47" t="s">
        <v>40</v>
      </c>
      <c r="F7" s="47" t="s">
        <v>41</v>
      </c>
      <c r="G7" s="47" t="s">
        <v>18</v>
      </c>
      <c r="H7" s="47" t="s">
        <v>18</v>
      </c>
      <c r="I7" s="47" t="s">
        <v>18</v>
      </c>
      <c r="J7" s="47" t="s">
        <v>18</v>
      </c>
      <c r="K7" s="47" t="s">
        <v>25</v>
      </c>
      <c r="L7" s="71" t="s">
        <v>20</v>
      </c>
    </row>
    <row r="8" s="66" customFormat="1" customHeight="1" spans="1:15">
      <c r="A8" s="14" t="s">
        <v>42</v>
      </c>
      <c r="B8" s="47" t="s">
        <v>13</v>
      </c>
      <c r="C8" s="47" t="s">
        <v>14</v>
      </c>
      <c r="D8" s="14" t="s">
        <v>43</v>
      </c>
      <c r="E8" s="47" t="s">
        <v>44</v>
      </c>
      <c r="F8" s="47" t="s">
        <v>45</v>
      </c>
      <c r="G8" s="47" t="s">
        <v>18</v>
      </c>
      <c r="H8" s="47" t="s">
        <v>18</v>
      </c>
      <c r="I8" s="47" t="s">
        <v>18</v>
      </c>
      <c r="J8" s="47" t="s">
        <v>18</v>
      </c>
      <c r="K8" s="47" t="s">
        <v>25</v>
      </c>
      <c r="L8" s="51" t="s">
        <v>20</v>
      </c>
    </row>
    <row r="9" s="66" customFormat="1" customHeight="1" spans="1:15">
      <c r="A9" s="14" t="s">
        <v>46</v>
      </c>
      <c r="B9" s="47" t="s">
        <v>13</v>
      </c>
      <c r="C9" s="47" t="s">
        <v>14</v>
      </c>
      <c r="D9" s="14" t="s">
        <v>47</v>
      </c>
      <c r="E9" s="47" t="s">
        <v>48</v>
      </c>
      <c r="F9" s="47" t="s">
        <v>49</v>
      </c>
      <c r="G9" s="47" t="s">
        <v>18</v>
      </c>
      <c r="H9" s="47" t="s">
        <v>18</v>
      </c>
      <c r="I9" s="47" t="s">
        <v>18</v>
      </c>
      <c r="J9" s="47" t="s">
        <v>18</v>
      </c>
      <c r="K9" s="47" t="s">
        <v>25</v>
      </c>
      <c r="L9" s="71" t="s">
        <v>20</v>
      </c>
    </row>
    <row r="10" s="66" customFormat="1" customHeight="1" spans="1:15">
      <c r="A10" s="14" t="s">
        <v>50</v>
      </c>
      <c r="B10" s="47" t="s">
        <v>13</v>
      </c>
      <c r="C10" s="47" t="s">
        <v>14</v>
      </c>
      <c r="D10" s="14" t="s">
        <v>51</v>
      </c>
      <c r="E10" s="47" t="s">
        <v>52</v>
      </c>
      <c r="F10" s="47" t="s">
        <v>53</v>
      </c>
      <c r="G10" s="47" t="s">
        <v>18</v>
      </c>
      <c r="H10" s="47" t="s">
        <v>18</v>
      </c>
      <c r="I10" s="47" t="s">
        <v>18</v>
      </c>
      <c r="J10" s="47" t="s">
        <v>18</v>
      </c>
      <c r="K10" s="47" t="s">
        <v>54</v>
      </c>
      <c r="L10" s="71" t="s">
        <v>20</v>
      </c>
    </row>
    <row r="11" s="66" customFormat="1" customHeight="1" spans="1:15">
      <c r="A11" s="14" t="s">
        <v>55</v>
      </c>
      <c r="B11" s="47" t="s">
        <v>13</v>
      </c>
      <c r="C11" s="47" t="s">
        <v>14</v>
      </c>
      <c r="D11" s="14" t="s">
        <v>56</v>
      </c>
      <c r="E11" s="47" t="s">
        <v>57</v>
      </c>
      <c r="F11" s="47" t="s">
        <v>58</v>
      </c>
      <c r="G11" s="47" t="s">
        <v>18</v>
      </c>
      <c r="H11" s="47" t="s">
        <v>18</v>
      </c>
      <c r="I11" s="47" t="s">
        <v>18</v>
      </c>
      <c r="J11" s="47" t="s">
        <v>18</v>
      </c>
      <c r="K11" s="47" t="s">
        <v>54</v>
      </c>
      <c r="L11" s="71" t="s">
        <v>20</v>
      </c>
    </row>
    <row r="12" s="66" customFormat="1" customHeight="1" spans="1:15">
      <c r="A12" s="14" t="s">
        <v>59</v>
      </c>
      <c r="B12" s="47" t="s">
        <v>13</v>
      </c>
      <c r="C12" s="47" t="s">
        <v>14</v>
      </c>
      <c r="D12" s="14" t="s">
        <v>60</v>
      </c>
      <c r="E12" s="47" t="s">
        <v>61</v>
      </c>
      <c r="F12" s="47" t="s">
        <v>62</v>
      </c>
      <c r="G12" s="47" t="s">
        <v>18</v>
      </c>
      <c r="H12" s="47" t="s">
        <v>18</v>
      </c>
      <c r="I12" s="47" t="s">
        <v>18</v>
      </c>
      <c r="J12" s="47" t="s">
        <v>18</v>
      </c>
      <c r="K12" s="47" t="s">
        <v>54</v>
      </c>
      <c r="L12" s="71" t="s">
        <v>20</v>
      </c>
    </row>
    <row r="13" s="66" customFormat="1" customHeight="1" spans="1:15">
      <c r="A13" s="14" t="s">
        <v>63</v>
      </c>
      <c r="B13" s="47" t="s">
        <v>13</v>
      </c>
      <c r="C13" s="47" t="s">
        <v>14</v>
      </c>
      <c r="D13" s="14" t="s">
        <v>64</v>
      </c>
      <c r="E13" s="47" t="s">
        <v>65</v>
      </c>
      <c r="F13" s="47" t="s">
        <v>66</v>
      </c>
      <c r="G13" s="47" t="s">
        <v>18</v>
      </c>
      <c r="H13" s="47" t="s">
        <v>18</v>
      </c>
      <c r="I13" s="47" t="s">
        <v>18</v>
      </c>
      <c r="J13" s="47" t="s">
        <v>18</v>
      </c>
      <c r="K13" s="47" t="s">
        <v>67</v>
      </c>
      <c r="L13" s="51" t="s">
        <v>20</v>
      </c>
    </row>
    <row r="14" s="66" customFormat="1" customHeight="1" spans="1:15">
      <c r="A14" s="14" t="s">
        <v>68</v>
      </c>
      <c r="B14" s="47" t="s">
        <v>13</v>
      </c>
      <c r="C14" s="47" t="s">
        <v>14</v>
      </c>
      <c r="D14" s="14" t="s">
        <v>69</v>
      </c>
      <c r="E14" s="47" t="s">
        <v>70</v>
      </c>
      <c r="F14" s="47" t="s">
        <v>71</v>
      </c>
      <c r="G14" s="47" t="s">
        <v>18</v>
      </c>
      <c r="H14" s="47" t="s">
        <v>18</v>
      </c>
      <c r="I14" s="47" t="s">
        <v>18</v>
      </c>
      <c r="J14" s="47" t="s">
        <v>18</v>
      </c>
      <c r="K14" s="47" t="s">
        <v>67</v>
      </c>
      <c r="L14" s="51" t="s">
        <v>20</v>
      </c>
    </row>
    <row r="15" s="66" customFormat="1" customHeight="1" spans="1:15">
      <c r="A15" s="14" t="s">
        <v>72</v>
      </c>
      <c r="B15" s="47" t="s">
        <v>13</v>
      </c>
      <c r="C15" s="47" t="s">
        <v>14</v>
      </c>
      <c r="D15" s="14" t="s">
        <v>73</v>
      </c>
      <c r="E15" s="47" t="s">
        <v>74</v>
      </c>
      <c r="F15" s="47" t="s">
        <v>75</v>
      </c>
      <c r="G15" s="47" t="s">
        <v>76</v>
      </c>
      <c r="H15" s="47" t="s">
        <v>75</v>
      </c>
      <c r="I15" s="47" t="s">
        <v>18</v>
      </c>
      <c r="J15" s="47" t="s">
        <v>18</v>
      </c>
      <c r="K15" s="47" t="s">
        <v>77</v>
      </c>
      <c r="L15" s="51" t="s">
        <v>20</v>
      </c>
    </row>
    <row r="16" s="66" customFormat="1" customHeight="1" spans="1:15">
      <c r="A16" s="14" t="s">
        <v>78</v>
      </c>
      <c r="B16" s="47" t="s">
        <v>13</v>
      </c>
      <c r="C16" s="47" t="s">
        <v>14</v>
      </c>
      <c r="D16" s="14" t="s">
        <v>79</v>
      </c>
      <c r="E16" s="47" t="s">
        <v>80</v>
      </c>
      <c r="F16" s="47" t="s">
        <v>81</v>
      </c>
      <c r="G16" s="47" t="s">
        <v>18</v>
      </c>
      <c r="H16" s="47"/>
      <c r="I16" s="47" t="s">
        <v>18</v>
      </c>
      <c r="J16" s="47" t="s">
        <v>18</v>
      </c>
      <c r="K16" s="47" t="s">
        <v>77</v>
      </c>
      <c r="L16" s="71" t="s">
        <v>20</v>
      </c>
    </row>
    <row r="17" s="66" customFormat="1" customHeight="1" spans="1:12">
      <c r="A17" s="14" t="s">
        <v>82</v>
      </c>
      <c r="B17" s="47" t="s">
        <v>13</v>
      </c>
      <c r="C17" s="47" t="s">
        <v>14</v>
      </c>
      <c r="D17" s="14" t="s">
        <v>83</v>
      </c>
      <c r="E17" s="47" t="s">
        <v>84</v>
      </c>
      <c r="F17" s="47" t="s">
        <v>85</v>
      </c>
      <c r="G17" s="47" t="s">
        <v>18</v>
      </c>
      <c r="H17" s="47"/>
      <c r="I17" s="47" t="s">
        <v>18</v>
      </c>
      <c r="J17" s="47" t="s">
        <v>18</v>
      </c>
      <c r="K17" s="47" t="s">
        <v>86</v>
      </c>
      <c r="L17" s="51" t="s">
        <v>20</v>
      </c>
    </row>
    <row r="18" s="66" customFormat="1" customHeight="1" spans="1:12">
      <c r="A18" s="14" t="s">
        <v>87</v>
      </c>
      <c r="B18" s="47" t="s">
        <v>13</v>
      </c>
      <c r="C18" s="47" t="s">
        <v>14</v>
      </c>
      <c r="D18" s="14" t="s">
        <v>88</v>
      </c>
      <c r="E18" s="47" t="s">
        <v>89</v>
      </c>
      <c r="F18" s="47" t="s">
        <v>90</v>
      </c>
      <c r="G18" s="47" t="s">
        <v>91</v>
      </c>
      <c r="H18" s="47" t="s">
        <v>92</v>
      </c>
      <c r="I18" s="47" t="s">
        <v>18</v>
      </c>
      <c r="J18" s="47" t="s">
        <v>18</v>
      </c>
      <c r="K18" s="47" t="s">
        <v>86</v>
      </c>
      <c r="L18" s="51" t="s">
        <v>20</v>
      </c>
    </row>
    <row r="19" s="66" customFormat="1" customHeight="1" spans="1:12">
      <c r="A19" s="14" t="s">
        <v>93</v>
      </c>
      <c r="B19" s="47" t="s">
        <v>13</v>
      </c>
      <c r="C19" s="47" t="s">
        <v>14</v>
      </c>
      <c r="D19" s="70" t="s">
        <v>94</v>
      </c>
      <c r="E19" s="47" t="s">
        <v>95</v>
      </c>
      <c r="F19" s="47" t="s">
        <v>96</v>
      </c>
      <c r="G19" s="47" t="s">
        <v>97</v>
      </c>
      <c r="H19" s="47" t="s">
        <v>98</v>
      </c>
      <c r="I19" s="47" t="s">
        <v>18</v>
      </c>
      <c r="J19" s="47" t="s">
        <v>18</v>
      </c>
      <c r="K19" s="47" t="s">
        <v>99</v>
      </c>
      <c r="L19" s="71" t="s">
        <v>20</v>
      </c>
    </row>
    <row r="20" s="66" customFormat="1" customHeight="1" spans="1:12">
      <c r="A20" s="14" t="s">
        <v>100</v>
      </c>
      <c r="B20" s="47" t="s">
        <v>13</v>
      </c>
      <c r="C20" s="47" t="s">
        <v>14</v>
      </c>
      <c r="D20" s="14" t="s">
        <v>101</v>
      </c>
      <c r="E20" s="47" t="s">
        <v>102</v>
      </c>
      <c r="F20" s="47" t="s">
        <v>103</v>
      </c>
      <c r="G20" s="47" t="s">
        <v>104</v>
      </c>
      <c r="H20" s="47" t="s">
        <v>103</v>
      </c>
      <c r="I20" s="47" t="s">
        <v>18</v>
      </c>
      <c r="J20" s="47" t="s">
        <v>18</v>
      </c>
      <c r="K20" s="47" t="s">
        <v>105</v>
      </c>
      <c r="L20" s="71" t="s">
        <v>20</v>
      </c>
    </row>
    <row r="21" s="66" customFormat="1" customHeight="1" spans="1:12">
      <c r="A21" s="14" t="s">
        <v>106</v>
      </c>
      <c r="B21" s="47" t="s">
        <v>13</v>
      </c>
      <c r="C21" s="47" t="s">
        <v>14</v>
      </c>
      <c r="D21" s="14" t="s">
        <v>107</v>
      </c>
      <c r="E21" s="47" t="s">
        <v>108</v>
      </c>
      <c r="F21" s="47" t="s">
        <v>109</v>
      </c>
      <c r="G21" s="47" t="s">
        <v>18</v>
      </c>
      <c r="H21" s="47" t="s">
        <v>18</v>
      </c>
      <c r="I21" s="47" t="s">
        <v>18</v>
      </c>
      <c r="J21" s="47" t="s">
        <v>18</v>
      </c>
      <c r="K21" s="47" t="s">
        <v>105</v>
      </c>
      <c r="L21" s="71" t="s">
        <v>20</v>
      </c>
    </row>
    <row r="22" s="66" customFormat="1" customHeight="1" spans="1:12">
      <c r="A22" s="14" t="s">
        <v>110</v>
      </c>
      <c r="B22" s="47" t="s">
        <v>13</v>
      </c>
      <c r="C22" s="47" t="s">
        <v>14</v>
      </c>
      <c r="D22" s="14" t="s">
        <v>111</v>
      </c>
      <c r="E22" s="47" t="s">
        <v>112</v>
      </c>
      <c r="F22" s="47" t="s">
        <v>113</v>
      </c>
      <c r="G22" s="47" t="s">
        <v>18</v>
      </c>
      <c r="H22" s="47" t="s">
        <v>18</v>
      </c>
      <c r="I22" s="47" t="s">
        <v>18</v>
      </c>
      <c r="J22" s="47" t="s">
        <v>18</v>
      </c>
      <c r="K22" s="47" t="s">
        <v>105</v>
      </c>
      <c r="L22" s="71" t="s">
        <v>20</v>
      </c>
    </row>
    <row r="23" s="66" customFormat="1" customHeight="1" spans="1:12">
      <c r="A23" s="14" t="s">
        <v>114</v>
      </c>
      <c r="B23" s="47" t="s">
        <v>13</v>
      </c>
      <c r="C23" s="47" t="s">
        <v>14</v>
      </c>
      <c r="D23" s="14" t="s">
        <v>115</v>
      </c>
      <c r="E23" s="47" t="s">
        <v>116</v>
      </c>
      <c r="F23" s="47" t="s">
        <v>117</v>
      </c>
      <c r="G23" s="47" t="s">
        <v>18</v>
      </c>
      <c r="H23" s="47" t="s">
        <v>18</v>
      </c>
      <c r="I23" s="47" t="s">
        <v>18</v>
      </c>
      <c r="J23" s="47" t="s">
        <v>18</v>
      </c>
      <c r="K23" s="47" t="s">
        <v>118</v>
      </c>
      <c r="L23" s="51" t="s">
        <v>20</v>
      </c>
    </row>
    <row r="24" s="66" customFormat="1" customHeight="1" spans="1:12">
      <c r="A24" s="14" t="s">
        <v>119</v>
      </c>
      <c r="B24" s="47" t="s">
        <v>13</v>
      </c>
      <c r="C24" s="47" t="s">
        <v>14</v>
      </c>
      <c r="D24" s="14" t="s">
        <v>120</v>
      </c>
      <c r="E24" s="47" t="s">
        <v>121</v>
      </c>
      <c r="F24" s="47" t="s">
        <v>122</v>
      </c>
      <c r="G24" s="47" t="s">
        <v>18</v>
      </c>
      <c r="H24" s="47" t="s">
        <v>18</v>
      </c>
      <c r="I24" s="47" t="s">
        <v>18</v>
      </c>
      <c r="J24" s="47" t="s">
        <v>18</v>
      </c>
      <c r="K24" s="47" t="s">
        <v>118</v>
      </c>
      <c r="L24" s="71" t="s">
        <v>20</v>
      </c>
    </row>
    <row r="25" s="66" customFormat="1" customHeight="1" spans="1:12">
      <c r="A25" s="14" t="s">
        <v>123</v>
      </c>
      <c r="B25" s="47" t="s">
        <v>13</v>
      </c>
      <c r="C25" s="47" t="s">
        <v>14</v>
      </c>
      <c r="D25" s="14" t="s">
        <v>124</v>
      </c>
      <c r="E25" s="47" t="s">
        <v>125</v>
      </c>
      <c r="F25" s="47" t="s">
        <v>126</v>
      </c>
      <c r="G25" s="47" t="s">
        <v>18</v>
      </c>
      <c r="H25" s="47" t="s">
        <v>18</v>
      </c>
      <c r="I25" s="47" t="s">
        <v>18</v>
      </c>
      <c r="J25" s="47" t="s">
        <v>18</v>
      </c>
      <c r="K25" s="47" t="s">
        <v>118</v>
      </c>
      <c r="L25" s="71" t="s">
        <v>20</v>
      </c>
    </row>
    <row r="26" s="66" customFormat="1" customHeight="1" spans="1:12">
      <c r="A26" s="14" t="s">
        <v>127</v>
      </c>
      <c r="B26" s="47" t="s">
        <v>13</v>
      </c>
      <c r="C26" s="47" t="s">
        <v>14</v>
      </c>
      <c r="D26" s="14" t="s">
        <v>128</v>
      </c>
      <c r="E26" s="47" t="s">
        <v>129</v>
      </c>
      <c r="F26" s="47" t="s">
        <v>130</v>
      </c>
      <c r="G26" s="47" t="s">
        <v>18</v>
      </c>
      <c r="H26" s="47" t="s">
        <v>18</v>
      </c>
      <c r="I26" s="47" t="s">
        <v>18</v>
      </c>
      <c r="J26" s="47" t="s">
        <v>18</v>
      </c>
      <c r="K26" s="47" t="s">
        <v>118</v>
      </c>
      <c r="L26" s="51" t="s">
        <v>20</v>
      </c>
    </row>
    <row r="27" s="66" customFormat="1" customHeight="1" spans="1:12">
      <c r="A27" s="14" t="s">
        <v>131</v>
      </c>
      <c r="B27" s="47" t="s">
        <v>13</v>
      </c>
      <c r="C27" s="47" t="s">
        <v>14</v>
      </c>
      <c r="D27" s="14" t="s">
        <v>132</v>
      </c>
      <c r="E27" s="47" t="s">
        <v>133</v>
      </c>
      <c r="F27" s="47" t="s">
        <v>134</v>
      </c>
      <c r="G27" s="47" t="s">
        <v>18</v>
      </c>
      <c r="H27" s="47" t="s">
        <v>18</v>
      </c>
      <c r="I27" s="47" t="s">
        <v>18</v>
      </c>
      <c r="J27" s="47" t="s">
        <v>18</v>
      </c>
      <c r="K27" s="47" t="s">
        <v>118</v>
      </c>
      <c r="L27" s="51" t="s">
        <v>20</v>
      </c>
    </row>
    <row r="28" s="66" customFormat="1" customHeight="1" spans="1:12">
      <c r="A28" s="14" t="s">
        <v>135</v>
      </c>
      <c r="B28" s="47" t="s">
        <v>13</v>
      </c>
      <c r="C28" s="47" t="s">
        <v>14</v>
      </c>
      <c r="D28" s="14" t="s">
        <v>136</v>
      </c>
      <c r="E28" s="47" t="s">
        <v>137</v>
      </c>
      <c r="F28" s="47" t="s">
        <v>138</v>
      </c>
      <c r="G28" s="47" t="s">
        <v>18</v>
      </c>
      <c r="H28" s="47" t="s">
        <v>18</v>
      </c>
      <c r="I28" s="47" t="s">
        <v>18</v>
      </c>
      <c r="J28" s="47" t="s">
        <v>18</v>
      </c>
      <c r="K28" s="47" t="s">
        <v>118</v>
      </c>
      <c r="L28" s="51" t="s">
        <v>20</v>
      </c>
    </row>
    <row r="29" s="66" customFormat="1" customHeight="1" spans="1:12">
      <c r="A29" s="14" t="s">
        <v>139</v>
      </c>
      <c r="B29" s="47" t="s">
        <v>13</v>
      </c>
      <c r="C29" s="47" t="s">
        <v>14</v>
      </c>
      <c r="D29" s="14" t="s">
        <v>140</v>
      </c>
      <c r="E29" s="47" t="s">
        <v>141</v>
      </c>
      <c r="F29" s="47" t="s">
        <v>142</v>
      </c>
      <c r="G29" s="47" t="s">
        <v>18</v>
      </c>
      <c r="H29" s="47" t="s">
        <v>18</v>
      </c>
      <c r="I29" s="47" t="s">
        <v>18</v>
      </c>
      <c r="J29" s="47" t="s">
        <v>18</v>
      </c>
      <c r="K29" s="47" t="s">
        <v>143</v>
      </c>
      <c r="L29" s="51" t="s">
        <v>20</v>
      </c>
    </row>
    <row r="30" s="66" customFormat="1" customHeight="1" spans="1:12">
      <c r="A30" s="14" t="s">
        <v>144</v>
      </c>
      <c r="B30" s="47" t="s">
        <v>13</v>
      </c>
      <c r="C30" s="47" t="s">
        <v>14</v>
      </c>
      <c r="D30" s="14" t="s">
        <v>145</v>
      </c>
      <c r="E30" s="47" t="s">
        <v>146</v>
      </c>
      <c r="F30" s="47" t="s">
        <v>147</v>
      </c>
      <c r="G30" s="47" t="s">
        <v>18</v>
      </c>
      <c r="H30" s="47" t="s">
        <v>18</v>
      </c>
      <c r="I30" s="47" t="s">
        <v>18</v>
      </c>
      <c r="J30" s="47" t="s">
        <v>18</v>
      </c>
      <c r="K30" s="47" t="s">
        <v>148</v>
      </c>
      <c r="L30" s="51" t="s">
        <v>20</v>
      </c>
    </row>
    <row r="31" s="66" customFormat="1" customHeight="1" spans="1:12">
      <c r="A31" s="14" t="s">
        <v>149</v>
      </c>
      <c r="B31" s="47" t="s">
        <v>13</v>
      </c>
      <c r="C31" s="47" t="s">
        <v>14</v>
      </c>
      <c r="D31" s="14" t="s">
        <v>150</v>
      </c>
      <c r="E31" s="47" t="s">
        <v>151</v>
      </c>
      <c r="F31" s="47" t="s">
        <v>152</v>
      </c>
      <c r="G31" s="47" t="s">
        <v>153</v>
      </c>
      <c r="H31" s="47" t="s">
        <v>154</v>
      </c>
      <c r="I31" s="47" t="s">
        <v>18</v>
      </c>
      <c r="J31" s="47" t="s">
        <v>18</v>
      </c>
      <c r="K31" s="47" t="s">
        <v>148</v>
      </c>
      <c r="L31" s="71" t="s">
        <v>20</v>
      </c>
    </row>
    <row r="32" s="66" customFormat="1" customHeight="1" spans="1:12">
      <c r="A32" s="14" t="s">
        <v>155</v>
      </c>
      <c r="B32" s="47" t="s">
        <v>13</v>
      </c>
      <c r="C32" s="47" t="s">
        <v>14</v>
      </c>
      <c r="D32" s="14" t="s">
        <v>156</v>
      </c>
      <c r="E32" s="47" t="s">
        <v>157</v>
      </c>
      <c r="F32" s="47" t="s">
        <v>158</v>
      </c>
      <c r="G32" s="47" t="s">
        <v>159</v>
      </c>
      <c r="H32" s="47" t="s">
        <v>158</v>
      </c>
      <c r="I32" s="47" t="s">
        <v>160</v>
      </c>
      <c r="J32" s="47" t="s">
        <v>158</v>
      </c>
      <c r="K32" s="47" t="s">
        <v>148</v>
      </c>
      <c r="L32" s="71" t="s">
        <v>20</v>
      </c>
    </row>
    <row r="33" s="66" customFormat="1" customHeight="1" spans="1:12">
      <c r="A33" s="14" t="s">
        <v>161</v>
      </c>
      <c r="B33" s="47" t="s">
        <v>13</v>
      </c>
      <c r="C33" s="47" t="s">
        <v>14</v>
      </c>
      <c r="D33" s="70" t="s">
        <v>162</v>
      </c>
      <c r="E33" s="47" t="s">
        <v>163</v>
      </c>
      <c r="F33" s="47" t="s">
        <v>164</v>
      </c>
      <c r="G33" s="47" t="s">
        <v>18</v>
      </c>
      <c r="H33" s="47" t="s">
        <v>18</v>
      </c>
      <c r="I33" s="47" t="s">
        <v>18</v>
      </c>
      <c r="J33" s="47" t="s">
        <v>18</v>
      </c>
      <c r="K33" s="47" t="s">
        <v>148</v>
      </c>
      <c r="L33" s="51" t="s">
        <v>20</v>
      </c>
    </row>
    <row r="34" s="66" customFormat="1" customHeight="1" spans="1:12">
      <c r="A34" s="14" t="s">
        <v>165</v>
      </c>
      <c r="B34" s="47" t="s">
        <v>13</v>
      </c>
      <c r="C34" s="47" t="s">
        <v>14</v>
      </c>
      <c r="D34" s="70" t="s">
        <v>166</v>
      </c>
      <c r="E34" s="47" t="s">
        <v>167</v>
      </c>
      <c r="F34" s="47" t="s">
        <v>168</v>
      </c>
      <c r="G34" s="47" t="s">
        <v>18</v>
      </c>
      <c r="H34" s="47" t="s">
        <v>18</v>
      </c>
      <c r="I34" s="47" t="s">
        <v>18</v>
      </c>
      <c r="J34" s="47" t="s">
        <v>18</v>
      </c>
      <c r="K34" s="47" t="s">
        <v>148</v>
      </c>
      <c r="L34" s="51" t="s">
        <v>20</v>
      </c>
    </row>
    <row r="35" s="66" customFormat="1" customHeight="1" spans="1:12">
      <c r="A35" s="14" t="s">
        <v>169</v>
      </c>
      <c r="B35" s="47" t="s">
        <v>13</v>
      </c>
      <c r="C35" s="47" t="s">
        <v>14</v>
      </c>
      <c r="D35" s="14" t="s">
        <v>170</v>
      </c>
      <c r="E35" s="47" t="s">
        <v>171</v>
      </c>
      <c r="F35" s="47" t="s">
        <v>172</v>
      </c>
      <c r="G35" s="47" t="s">
        <v>173</v>
      </c>
      <c r="H35" s="47" t="s">
        <v>172</v>
      </c>
      <c r="I35" s="47" t="s">
        <v>174</v>
      </c>
      <c r="J35" s="47" t="s">
        <v>172</v>
      </c>
      <c r="K35" s="47" t="s">
        <v>148</v>
      </c>
      <c r="L35" s="71" t="s">
        <v>20</v>
      </c>
    </row>
    <row r="36" s="66" customFormat="1" customHeight="1" spans="1:12">
      <c r="A36" s="14" t="s">
        <v>175</v>
      </c>
      <c r="B36" s="47" t="s">
        <v>13</v>
      </c>
      <c r="C36" s="47" t="s">
        <v>14</v>
      </c>
      <c r="D36" s="14" t="s">
        <v>176</v>
      </c>
      <c r="E36" s="47" t="s">
        <v>177</v>
      </c>
      <c r="F36" s="47" t="s">
        <v>178</v>
      </c>
      <c r="G36" s="47" t="s">
        <v>18</v>
      </c>
      <c r="H36" s="47" t="s">
        <v>18</v>
      </c>
      <c r="I36" s="47" t="s">
        <v>18</v>
      </c>
      <c r="J36" s="47" t="s">
        <v>18</v>
      </c>
      <c r="K36" s="47" t="s">
        <v>148</v>
      </c>
      <c r="L36" s="71" t="s">
        <v>20</v>
      </c>
    </row>
    <row r="37" s="66" customFormat="1" customHeight="1" spans="1:12">
      <c r="A37" s="14" t="s">
        <v>179</v>
      </c>
      <c r="B37" s="47" t="s">
        <v>13</v>
      </c>
      <c r="C37" s="47" t="s">
        <v>14</v>
      </c>
      <c r="D37" s="14" t="s">
        <v>180</v>
      </c>
      <c r="E37" s="47" t="s">
        <v>181</v>
      </c>
      <c r="F37" s="47" t="s">
        <v>182</v>
      </c>
      <c r="G37" s="47" t="s">
        <v>18</v>
      </c>
      <c r="H37" s="47" t="s">
        <v>18</v>
      </c>
      <c r="I37" s="47" t="s">
        <v>18</v>
      </c>
      <c r="J37" s="47" t="s">
        <v>18</v>
      </c>
      <c r="K37" s="47" t="s">
        <v>183</v>
      </c>
      <c r="L37" s="71" t="s">
        <v>20</v>
      </c>
    </row>
    <row r="38" s="66" customFormat="1" customHeight="1" spans="1:12">
      <c r="A38" s="14" t="s">
        <v>184</v>
      </c>
      <c r="B38" s="47" t="s">
        <v>13</v>
      </c>
      <c r="C38" s="47" t="s">
        <v>14</v>
      </c>
      <c r="D38" s="14" t="s">
        <v>185</v>
      </c>
      <c r="E38" s="47" t="s">
        <v>186</v>
      </c>
      <c r="F38" s="47" t="s">
        <v>187</v>
      </c>
      <c r="G38" s="47" t="s">
        <v>188</v>
      </c>
      <c r="H38" s="47" t="s">
        <v>187</v>
      </c>
      <c r="I38" s="47" t="s">
        <v>189</v>
      </c>
      <c r="J38" s="47" t="s">
        <v>187</v>
      </c>
      <c r="K38" s="47" t="s">
        <v>183</v>
      </c>
      <c r="L38" s="51" t="s">
        <v>20</v>
      </c>
    </row>
    <row r="39" s="66" customFormat="1" customHeight="1" spans="1:12">
      <c r="A39" s="14" t="s">
        <v>190</v>
      </c>
      <c r="B39" s="47" t="s">
        <v>13</v>
      </c>
      <c r="C39" s="47" t="s">
        <v>14</v>
      </c>
      <c r="D39" s="14" t="s">
        <v>191</v>
      </c>
      <c r="E39" s="47" t="s">
        <v>192</v>
      </c>
      <c r="F39" s="47" t="s">
        <v>193</v>
      </c>
      <c r="G39" s="47" t="s">
        <v>194</v>
      </c>
      <c r="H39" s="47" t="s">
        <v>195</v>
      </c>
      <c r="I39" s="47" t="s">
        <v>196</v>
      </c>
      <c r="J39" s="47" t="s">
        <v>193</v>
      </c>
      <c r="K39" s="47" t="s">
        <v>183</v>
      </c>
      <c r="L39" s="51" t="s">
        <v>20</v>
      </c>
    </row>
    <row r="40" s="66" customFormat="1" customHeight="1" spans="1:12">
      <c r="A40" s="14" t="s">
        <v>197</v>
      </c>
      <c r="B40" s="47" t="s">
        <v>13</v>
      </c>
      <c r="C40" s="47" t="s">
        <v>14</v>
      </c>
      <c r="D40" s="14" t="s">
        <v>198</v>
      </c>
      <c r="E40" s="47" t="s">
        <v>199</v>
      </c>
      <c r="F40" s="47" t="s">
        <v>200</v>
      </c>
      <c r="G40" s="47" t="s">
        <v>18</v>
      </c>
      <c r="H40" s="47" t="s">
        <v>18</v>
      </c>
      <c r="I40" s="47" t="s">
        <v>18</v>
      </c>
      <c r="J40" s="47" t="s">
        <v>18</v>
      </c>
      <c r="K40" s="47" t="s">
        <v>183</v>
      </c>
      <c r="L40" s="71" t="s">
        <v>20</v>
      </c>
    </row>
    <row r="41" s="66" customFormat="1" customHeight="1" spans="1:12">
      <c r="A41" s="14" t="s">
        <v>201</v>
      </c>
      <c r="B41" s="47" t="s">
        <v>13</v>
      </c>
      <c r="C41" s="47" t="s">
        <v>14</v>
      </c>
      <c r="D41" s="14" t="s">
        <v>202</v>
      </c>
      <c r="E41" s="47" t="s">
        <v>203</v>
      </c>
      <c r="F41" s="47" t="s">
        <v>204</v>
      </c>
      <c r="G41" s="47" t="s">
        <v>205</v>
      </c>
      <c r="H41" s="47" t="s">
        <v>204</v>
      </c>
      <c r="I41" s="47" t="s">
        <v>206</v>
      </c>
      <c r="J41" s="47" t="s">
        <v>204</v>
      </c>
      <c r="K41" s="47" t="s">
        <v>183</v>
      </c>
      <c r="L41" s="51" t="s">
        <v>20</v>
      </c>
    </row>
    <row r="42" s="66" customFormat="1" customHeight="1" spans="1:12">
      <c r="A42" s="14" t="s">
        <v>207</v>
      </c>
      <c r="B42" s="47" t="s">
        <v>13</v>
      </c>
      <c r="C42" s="47" t="s">
        <v>14</v>
      </c>
      <c r="D42" s="14" t="s">
        <v>208</v>
      </c>
      <c r="E42" s="47" t="s">
        <v>209</v>
      </c>
      <c r="F42" s="47" t="s">
        <v>210</v>
      </c>
      <c r="G42" s="47" t="s">
        <v>18</v>
      </c>
      <c r="H42" s="47" t="s">
        <v>18</v>
      </c>
      <c r="I42" s="47" t="s">
        <v>18</v>
      </c>
      <c r="J42" s="47" t="s">
        <v>18</v>
      </c>
      <c r="K42" s="47" t="s">
        <v>183</v>
      </c>
      <c r="L42" s="51" t="s">
        <v>20</v>
      </c>
    </row>
    <row r="43" s="66" customFormat="1" customHeight="1" spans="1:12">
      <c r="A43" s="14" t="s">
        <v>211</v>
      </c>
      <c r="B43" s="47" t="s">
        <v>13</v>
      </c>
      <c r="C43" s="47" t="s">
        <v>14</v>
      </c>
      <c r="D43" s="14" t="s">
        <v>212</v>
      </c>
      <c r="E43" s="47" t="s">
        <v>213</v>
      </c>
      <c r="F43" s="47" t="s">
        <v>214</v>
      </c>
      <c r="G43" s="47" t="s">
        <v>18</v>
      </c>
      <c r="H43" s="47" t="s">
        <v>18</v>
      </c>
      <c r="I43" s="47" t="s">
        <v>18</v>
      </c>
      <c r="J43" s="47" t="s">
        <v>18</v>
      </c>
      <c r="K43" s="47" t="s">
        <v>183</v>
      </c>
      <c r="L43" s="51" t="s">
        <v>20</v>
      </c>
    </row>
    <row r="44" s="66" customFormat="1" customHeight="1" spans="1:12">
      <c r="A44" s="70" t="s">
        <v>215</v>
      </c>
      <c r="B44" s="47" t="s">
        <v>13</v>
      </c>
      <c r="C44" s="47" t="s">
        <v>14</v>
      </c>
      <c r="D44" s="70" t="s">
        <v>216</v>
      </c>
      <c r="E44" s="47" t="s">
        <v>217</v>
      </c>
      <c r="F44" s="47" t="s">
        <v>218</v>
      </c>
      <c r="G44" s="47" t="s">
        <v>219</v>
      </c>
      <c r="H44" s="47" t="s">
        <v>218</v>
      </c>
      <c r="I44" s="47" t="s">
        <v>18</v>
      </c>
      <c r="J44" s="47" t="s">
        <v>18</v>
      </c>
      <c r="K44" s="47" t="s">
        <v>183</v>
      </c>
      <c r="L44" s="71" t="s">
        <v>20</v>
      </c>
    </row>
    <row r="45" s="66" customFormat="1" customHeight="1" spans="1:12">
      <c r="A45" s="14" t="s">
        <v>220</v>
      </c>
      <c r="B45" s="47" t="s">
        <v>13</v>
      </c>
      <c r="C45" s="47" t="s">
        <v>14</v>
      </c>
      <c r="D45" s="14" t="s">
        <v>221</v>
      </c>
      <c r="E45" s="47" t="s">
        <v>222</v>
      </c>
      <c r="F45" s="47" t="s">
        <v>223</v>
      </c>
      <c r="G45" s="47" t="s">
        <v>224</v>
      </c>
      <c r="H45" s="47" t="s">
        <v>223</v>
      </c>
      <c r="I45" s="47" t="s">
        <v>225</v>
      </c>
      <c r="J45" s="47" t="s">
        <v>223</v>
      </c>
      <c r="K45" s="47" t="s">
        <v>183</v>
      </c>
      <c r="L45" s="71" t="s">
        <v>20</v>
      </c>
    </row>
    <row r="46" s="66" customFormat="1" customHeight="1" spans="1:12">
      <c r="A46" s="14" t="s">
        <v>226</v>
      </c>
      <c r="B46" s="47" t="s">
        <v>13</v>
      </c>
      <c r="C46" s="47" t="s">
        <v>14</v>
      </c>
      <c r="D46" s="14" t="s">
        <v>227</v>
      </c>
      <c r="E46" s="47" t="s">
        <v>228</v>
      </c>
      <c r="F46" s="47" t="s">
        <v>229</v>
      </c>
      <c r="G46" s="47" t="s">
        <v>230</v>
      </c>
      <c r="H46" s="47" t="s">
        <v>231</v>
      </c>
      <c r="I46" s="47" t="s">
        <v>232</v>
      </c>
      <c r="J46" s="47" t="s">
        <v>233</v>
      </c>
      <c r="K46" s="47" t="s">
        <v>183</v>
      </c>
      <c r="L46" s="51" t="s">
        <v>20</v>
      </c>
    </row>
    <row r="47" s="66" customFormat="1" customHeight="1" spans="1:12">
      <c r="A47" s="14" t="s">
        <v>234</v>
      </c>
      <c r="B47" s="47" t="s">
        <v>13</v>
      </c>
      <c r="C47" s="47" t="s">
        <v>14</v>
      </c>
      <c r="D47" s="14" t="s">
        <v>235</v>
      </c>
      <c r="E47" s="47" t="s">
        <v>236</v>
      </c>
      <c r="F47" s="47" t="s">
        <v>237</v>
      </c>
      <c r="G47" s="47" t="s">
        <v>238</v>
      </c>
      <c r="H47" s="47" t="s">
        <v>239</v>
      </c>
      <c r="I47" s="47" t="s">
        <v>240</v>
      </c>
      <c r="J47" s="47" t="s">
        <v>241</v>
      </c>
      <c r="K47" s="47" t="s">
        <v>183</v>
      </c>
      <c r="L47" s="71" t="s">
        <v>20</v>
      </c>
    </row>
    <row r="48" s="66" customFormat="1" customHeight="1" spans="1:12">
      <c r="A48" s="14" t="s">
        <v>242</v>
      </c>
      <c r="B48" s="47" t="s">
        <v>13</v>
      </c>
      <c r="C48" s="47" t="s">
        <v>14</v>
      </c>
      <c r="D48" s="14" t="s">
        <v>243</v>
      </c>
      <c r="E48" s="47" t="s">
        <v>244</v>
      </c>
      <c r="F48" s="47" t="s">
        <v>245</v>
      </c>
      <c r="G48" s="47" t="s">
        <v>246</v>
      </c>
      <c r="H48" s="47" t="s">
        <v>245</v>
      </c>
      <c r="I48" s="47" t="s">
        <v>18</v>
      </c>
      <c r="J48" s="47" t="s">
        <v>18</v>
      </c>
      <c r="K48" s="47" t="s">
        <v>247</v>
      </c>
      <c r="L48" s="71" t="s">
        <v>20</v>
      </c>
    </row>
    <row r="49" s="66" customFormat="1" customHeight="1" spans="1:12">
      <c r="A49" s="14" t="s">
        <v>248</v>
      </c>
      <c r="B49" s="47" t="s">
        <v>13</v>
      </c>
      <c r="C49" s="47" t="s">
        <v>14</v>
      </c>
      <c r="D49" s="14" t="s">
        <v>249</v>
      </c>
      <c r="E49" s="47" t="s">
        <v>250</v>
      </c>
      <c r="F49" s="47" t="s">
        <v>251</v>
      </c>
      <c r="G49" s="47" t="s">
        <v>252</v>
      </c>
      <c r="H49" s="47" t="s">
        <v>253</v>
      </c>
      <c r="I49" s="47" t="s">
        <v>18</v>
      </c>
      <c r="J49" s="47" t="s">
        <v>18</v>
      </c>
      <c r="K49" s="47" t="s">
        <v>247</v>
      </c>
      <c r="L49" s="51" t="s">
        <v>20</v>
      </c>
    </row>
    <row r="50" s="66" customFormat="1" customHeight="1" spans="1:12">
      <c r="A50" s="14" t="s">
        <v>254</v>
      </c>
      <c r="B50" s="47" t="s">
        <v>13</v>
      </c>
      <c r="C50" s="47" t="s">
        <v>14</v>
      </c>
      <c r="D50" s="14" t="s">
        <v>255</v>
      </c>
      <c r="E50" s="47" t="s">
        <v>256</v>
      </c>
      <c r="F50" s="47" t="s">
        <v>257</v>
      </c>
      <c r="G50" s="47" t="s">
        <v>258</v>
      </c>
      <c r="H50" s="47" t="s">
        <v>257</v>
      </c>
      <c r="I50" s="47" t="s">
        <v>18</v>
      </c>
      <c r="J50" s="47" t="s">
        <v>18</v>
      </c>
      <c r="K50" s="47" t="s">
        <v>247</v>
      </c>
      <c r="L50" s="71" t="s">
        <v>20</v>
      </c>
    </row>
    <row r="51" s="66" customFormat="1" customHeight="1" spans="1:12">
      <c r="A51" s="14" t="s">
        <v>259</v>
      </c>
      <c r="B51" s="47" t="s">
        <v>13</v>
      </c>
      <c r="C51" s="47" t="s">
        <v>14</v>
      </c>
      <c r="D51" s="14" t="s">
        <v>260</v>
      </c>
      <c r="E51" s="47" t="s">
        <v>261</v>
      </c>
      <c r="F51" s="47" t="s">
        <v>262</v>
      </c>
      <c r="G51" s="47" t="s">
        <v>263</v>
      </c>
      <c r="H51" s="47" t="s">
        <v>262</v>
      </c>
      <c r="I51" s="47" t="s">
        <v>18</v>
      </c>
      <c r="J51" s="47" t="s">
        <v>18</v>
      </c>
      <c r="K51" s="47" t="s">
        <v>247</v>
      </c>
      <c r="L51" s="51" t="s">
        <v>20</v>
      </c>
    </row>
    <row r="52" s="66" customFormat="1" customHeight="1" spans="1:12">
      <c r="A52" s="14" t="s">
        <v>264</v>
      </c>
      <c r="B52" s="47" t="s">
        <v>13</v>
      </c>
      <c r="C52" s="47" t="s">
        <v>14</v>
      </c>
      <c r="D52" s="14" t="s">
        <v>265</v>
      </c>
      <c r="E52" s="47" t="s">
        <v>266</v>
      </c>
      <c r="F52" s="47" t="s">
        <v>267</v>
      </c>
      <c r="G52" s="47" t="s">
        <v>268</v>
      </c>
      <c r="H52" s="47" t="s">
        <v>267</v>
      </c>
      <c r="I52" s="47" t="s">
        <v>18</v>
      </c>
      <c r="J52" s="47" t="s">
        <v>18</v>
      </c>
      <c r="K52" s="47" t="s">
        <v>247</v>
      </c>
      <c r="L52" s="51" t="s">
        <v>20</v>
      </c>
    </row>
    <row r="53" s="66" customFormat="1" customHeight="1" spans="1:12">
      <c r="A53" s="14" t="s">
        <v>269</v>
      </c>
      <c r="B53" s="47" t="s">
        <v>13</v>
      </c>
      <c r="C53" s="47" t="s">
        <v>14</v>
      </c>
      <c r="D53" s="14" t="s">
        <v>270</v>
      </c>
      <c r="E53" s="47" t="s">
        <v>271</v>
      </c>
      <c r="F53" s="47" t="s">
        <v>272</v>
      </c>
      <c r="G53" s="47" t="s">
        <v>273</v>
      </c>
      <c r="H53" s="47" t="s">
        <v>272</v>
      </c>
      <c r="I53" s="47" t="s">
        <v>18</v>
      </c>
      <c r="J53" s="47" t="s">
        <v>18</v>
      </c>
      <c r="K53" s="47" t="s">
        <v>247</v>
      </c>
      <c r="L53" s="51" t="s">
        <v>20</v>
      </c>
    </row>
    <row r="54" s="66" customFormat="1" customHeight="1" spans="1:12">
      <c r="A54" s="14" t="s">
        <v>274</v>
      </c>
      <c r="B54" s="47" t="s">
        <v>13</v>
      </c>
      <c r="C54" s="47" t="s">
        <v>14</v>
      </c>
      <c r="D54" s="14" t="s">
        <v>275</v>
      </c>
      <c r="E54" s="47" t="s">
        <v>276</v>
      </c>
      <c r="F54" s="47" t="s">
        <v>277</v>
      </c>
      <c r="G54" s="47" t="s">
        <v>278</v>
      </c>
      <c r="H54" s="47" t="s">
        <v>277</v>
      </c>
      <c r="I54" s="47" t="s">
        <v>279</v>
      </c>
      <c r="J54" s="47" t="s">
        <v>277</v>
      </c>
      <c r="K54" s="47" t="s">
        <v>280</v>
      </c>
      <c r="L54" s="71" t="s">
        <v>20</v>
      </c>
    </row>
    <row r="55" s="66" customFormat="1" customHeight="1" spans="1:12">
      <c r="A55" s="14" t="s">
        <v>281</v>
      </c>
      <c r="B55" s="47" t="s">
        <v>13</v>
      </c>
      <c r="C55" s="47" t="s">
        <v>14</v>
      </c>
      <c r="D55" s="14" t="s">
        <v>282</v>
      </c>
      <c r="E55" s="47" t="s">
        <v>283</v>
      </c>
      <c r="F55" s="47" t="s">
        <v>284</v>
      </c>
      <c r="G55" s="47" t="s">
        <v>18</v>
      </c>
      <c r="H55" s="47" t="s">
        <v>18</v>
      </c>
      <c r="I55" s="47" t="s">
        <v>18</v>
      </c>
      <c r="J55" s="47" t="s">
        <v>18</v>
      </c>
      <c r="K55" s="47" t="s">
        <v>280</v>
      </c>
      <c r="L55" s="51" t="s">
        <v>20</v>
      </c>
    </row>
    <row r="56" s="66" customFormat="1" customHeight="1" spans="1:12">
      <c r="A56" s="14" t="s">
        <v>285</v>
      </c>
      <c r="B56" s="47" t="s">
        <v>13</v>
      </c>
      <c r="C56" s="47" t="s">
        <v>14</v>
      </c>
      <c r="D56" s="14" t="s">
        <v>286</v>
      </c>
      <c r="E56" s="47" t="s">
        <v>287</v>
      </c>
      <c r="F56" s="47" t="s">
        <v>288</v>
      </c>
      <c r="G56" s="47" t="s">
        <v>18</v>
      </c>
      <c r="H56" s="47" t="s">
        <v>18</v>
      </c>
      <c r="I56" s="47" t="s">
        <v>18</v>
      </c>
      <c r="J56" s="47" t="s">
        <v>18</v>
      </c>
      <c r="K56" s="47" t="s">
        <v>280</v>
      </c>
      <c r="L56" s="51" t="s">
        <v>20</v>
      </c>
    </row>
    <row r="57" s="66" customFormat="1" customHeight="1" spans="1:12">
      <c r="A57" s="14" t="s">
        <v>289</v>
      </c>
      <c r="B57" s="47" t="s">
        <v>13</v>
      </c>
      <c r="C57" s="47" t="s">
        <v>14</v>
      </c>
      <c r="D57" s="14" t="s">
        <v>290</v>
      </c>
      <c r="E57" s="47" t="s">
        <v>291</v>
      </c>
      <c r="F57" s="47" t="s">
        <v>292</v>
      </c>
      <c r="G57" s="47" t="s">
        <v>18</v>
      </c>
      <c r="H57" s="47" t="s">
        <v>18</v>
      </c>
      <c r="I57" s="47" t="s">
        <v>18</v>
      </c>
      <c r="J57" s="47" t="s">
        <v>18</v>
      </c>
      <c r="K57" s="47" t="s">
        <v>280</v>
      </c>
      <c r="L57" s="71" t="s">
        <v>20</v>
      </c>
    </row>
    <row r="58" s="66" customFormat="1" customHeight="1" spans="1:12">
      <c r="A58" s="14" t="s">
        <v>293</v>
      </c>
      <c r="B58" s="47" t="s">
        <v>13</v>
      </c>
      <c r="C58" s="47" t="s">
        <v>14</v>
      </c>
      <c r="D58" s="14" t="s">
        <v>294</v>
      </c>
      <c r="E58" s="47" t="s">
        <v>295</v>
      </c>
      <c r="F58" s="47" t="s">
        <v>296</v>
      </c>
      <c r="G58" s="47" t="s">
        <v>18</v>
      </c>
      <c r="H58" s="47" t="s">
        <v>18</v>
      </c>
      <c r="I58" s="47" t="s">
        <v>18</v>
      </c>
      <c r="J58" s="47" t="s">
        <v>18</v>
      </c>
      <c r="K58" s="47" t="s">
        <v>280</v>
      </c>
      <c r="L58" s="71" t="s">
        <v>20</v>
      </c>
    </row>
    <row r="59" s="66" customFormat="1" customHeight="1" spans="1:12">
      <c r="A59" s="14" t="s">
        <v>297</v>
      </c>
      <c r="B59" s="47" t="s">
        <v>13</v>
      </c>
      <c r="C59" s="47" t="s">
        <v>14</v>
      </c>
      <c r="D59" s="14" t="s">
        <v>298</v>
      </c>
      <c r="E59" s="47" t="s">
        <v>299</v>
      </c>
      <c r="F59" s="47" t="s">
        <v>300</v>
      </c>
      <c r="G59" s="47" t="s">
        <v>301</v>
      </c>
      <c r="H59" s="47" t="s">
        <v>302</v>
      </c>
      <c r="I59" s="47" t="s">
        <v>303</v>
      </c>
      <c r="J59" s="47" t="s">
        <v>304</v>
      </c>
      <c r="K59" s="47" t="s">
        <v>280</v>
      </c>
      <c r="L59" s="51" t="s">
        <v>20</v>
      </c>
    </row>
    <row r="60" s="66" customFormat="1" customHeight="1" spans="1:12">
      <c r="A60" s="14" t="s">
        <v>305</v>
      </c>
      <c r="B60" s="47" t="s">
        <v>13</v>
      </c>
      <c r="C60" s="47" t="s">
        <v>14</v>
      </c>
      <c r="D60" s="14" t="s">
        <v>306</v>
      </c>
      <c r="E60" s="47" t="s">
        <v>307</v>
      </c>
      <c r="F60" s="47" t="s">
        <v>308</v>
      </c>
      <c r="G60" s="47" t="s">
        <v>18</v>
      </c>
      <c r="H60" s="47" t="s">
        <v>18</v>
      </c>
      <c r="I60" s="47" t="s">
        <v>18</v>
      </c>
      <c r="J60" s="47" t="s">
        <v>18</v>
      </c>
      <c r="K60" s="47" t="s">
        <v>280</v>
      </c>
      <c r="L60" s="71" t="s">
        <v>20</v>
      </c>
    </row>
    <row r="61" s="66" customFormat="1" customHeight="1" spans="1:12">
      <c r="A61" s="14" t="s">
        <v>309</v>
      </c>
      <c r="B61" s="47" t="s">
        <v>13</v>
      </c>
      <c r="C61" s="47" t="s">
        <v>14</v>
      </c>
      <c r="D61" s="14" t="s">
        <v>310</v>
      </c>
      <c r="E61" s="47" t="s">
        <v>311</v>
      </c>
      <c r="F61" s="47" t="s">
        <v>312</v>
      </c>
      <c r="G61" s="47" t="s">
        <v>18</v>
      </c>
      <c r="H61" s="47" t="s">
        <v>18</v>
      </c>
      <c r="I61" s="47" t="s">
        <v>18</v>
      </c>
      <c r="J61" s="47" t="s">
        <v>18</v>
      </c>
      <c r="K61" s="47" t="s">
        <v>313</v>
      </c>
      <c r="L61" s="51" t="s">
        <v>20</v>
      </c>
    </row>
    <row r="62" s="66" customFormat="1" customHeight="1" spans="1:12">
      <c r="A62" s="14" t="s">
        <v>314</v>
      </c>
      <c r="B62" s="47" t="s">
        <v>13</v>
      </c>
      <c r="C62" s="47" t="s">
        <v>14</v>
      </c>
      <c r="D62" s="14" t="s">
        <v>315</v>
      </c>
      <c r="E62" s="47" t="s">
        <v>316</v>
      </c>
      <c r="F62" s="47" t="s">
        <v>317</v>
      </c>
      <c r="G62" s="47" t="s">
        <v>18</v>
      </c>
      <c r="H62" s="47" t="s">
        <v>18</v>
      </c>
      <c r="I62" s="47" t="s">
        <v>18</v>
      </c>
      <c r="J62" s="47" t="s">
        <v>18</v>
      </c>
      <c r="K62" s="47" t="s">
        <v>313</v>
      </c>
      <c r="L62" s="71" t="s">
        <v>20</v>
      </c>
    </row>
    <row r="63" s="66" customFormat="1" customHeight="1" spans="1:12">
      <c r="A63" s="14" t="s">
        <v>318</v>
      </c>
      <c r="B63" s="47" t="s">
        <v>13</v>
      </c>
      <c r="C63" s="47" t="s">
        <v>14</v>
      </c>
      <c r="D63" s="14" t="s">
        <v>319</v>
      </c>
      <c r="E63" s="47" t="s">
        <v>320</v>
      </c>
      <c r="F63" s="47" t="s">
        <v>321</v>
      </c>
      <c r="G63" s="47" t="s">
        <v>322</v>
      </c>
      <c r="H63" s="47" t="s">
        <v>321</v>
      </c>
      <c r="I63" s="47" t="s">
        <v>18</v>
      </c>
      <c r="J63" s="47" t="s">
        <v>18</v>
      </c>
      <c r="K63" s="47" t="s">
        <v>323</v>
      </c>
      <c r="L63" s="71" t="s">
        <v>20</v>
      </c>
    </row>
    <row r="64" s="66" customFormat="1" customHeight="1" spans="1:12">
      <c r="A64" s="14" t="s">
        <v>324</v>
      </c>
      <c r="B64" s="47" t="s">
        <v>13</v>
      </c>
      <c r="C64" s="47" t="s">
        <v>14</v>
      </c>
      <c r="D64" s="14" t="s">
        <v>325</v>
      </c>
      <c r="E64" s="47" t="s">
        <v>326</v>
      </c>
      <c r="F64" s="47" t="s">
        <v>327</v>
      </c>
      <c r="G64" s="47" t="s">
        <v>18</v>
      </c>
      <c r="H64" s="47" t="s">
        <v>18</v>
      </c>
      <c r="I64" s="47" t="s">
        <v>18</v>
      </c>
      <c r="J64" s="47" t="s">
        <v>18</v>
      </c>
      <c r="K64" s="47" t="s">
        <v>328</v>
      </c>
      <c r="L64" s="71" t="s">
        <v>20</v>
      </c>
    </row>
    <row r="65" s="66" customFormat="1" customHeight="1" spans="1:12">
      <c r="A65" s="14" t="s">
        <v>329</v>
      </c>
      <c r="B65" s="47" t="s">
        <v>13</v>
      </c>
      <c r="C65" s="47" t="s">
        <v>14</v>
      </c>
      <c r="D65" s="14" t="s">
        <v>330</v>
      </c>
      <c r="E65" s="47" t="s">
        <v>331</v>
      </c>
      <c r="F65" s="47" t="s">
        <v>332</v>
      </c>
      <c r="G65" s="47" t="s">
        <v>18</v>
      </c>
      <c r="H65" s="47" t="s">
        <v>18</v>
      </c>
      <c r="I65" s="47" t="s">
        <v>18</v>
      </c>
      <c r="J65" s="47" t="s">
        <v>18</v>
      </c>
      <c r="K65" s="47" t="s">
        <v>328</v>
      </c>
      <c r="L65" s="51" t="s">
        <v>20</v>
      </c>
    </row>
    <row r="66" s="66" customFormat="1" customHeight="1" spans="1:12">
      <c r="A66" s="14" t="s">
        <v>333</v>
      </c>
      <c r="B66" s="47" t="s">
        <v>13</v>
      </c>
      <c r="C66" s="47" t="s">
        <v>14</v>
      </c>
      <c r="D66" s="14" t="s">
        <v>334</v>
      </c>
      <c r="E66" s="47" t="s">
        <v>335</v>
      </c>
      <c r="F66" s="47" t="s">
        <v>336</v>
      </c>
      <c r="G66" s="47" t="s">
        <v>337</v>
      </c>
      <c r="H66" s="47" t="s">
        <v>336</v>
      </c>
      <c r="I66" s="47" t="s">
        <v>338</v>
      </c>
      <c r="J66" s="47" t="s">
        <v>336</v>
      </c>
      <c r="K66" s="47" t="s">
        <v>339</v>
      </c>
      <c r="L66" s="51" t="s">
        <v>20</v>
      </c>
    </row>
    <row r="67" s="66" customFormat="1" customHeight="1" spans="1:12">
      <c r="A67" s="14" t="s">
        <v>340</v>
      </c>
      <c r="B67" s="47" t="s">
        <v>13</v>
      </c>
      <c r="C67" s="47" t="s">
        <v>14</v>
      </c>
      <c r="D67" s="14" t="s">
        <v>341</v>
      </c>
      <c r="E67" s="47" t="s">
        <v>342</v>
      </c>
      <c r="F67" s="47" t="s">
        <v>343</v>
      </c>
      <c r="G67" s="47" t="s">
        <v>344</v>
      </c>
      <c r="H67" s="47" t="s">
        <v>345</v>
      </c>
      <c r="I67" s="47" t="s">
        <v>346</v>
      </c>
      <c r="J67" s="47" t="s">
        <v>347</v>
      </c>
      <c r="K67" s="47" t="s">
        <v>339</v>
      </c>
      <c r="L67" s="51" t="s">
        <v>20</v>
      </c>
    </row>
    <row r="68" s="66" customFormat="1" customHeight="1" spans="1:12">
      <c r="A68" s="14" t="s">
        <v>348</v>
      </c>
      <c r="B68" s="47" t="s">
        <v>13</v>
      </c>
      <c r="C68" s="47" t="s">
        <v>14</v>
      </c>
      <c r="D68" s="14" t="s">
        <v>349</v>
      </c>
      <c r="E68" s="47" t="s">
        <v>350</v>
      </c>
      <c r="F68" s="47" t="s">
        <v>351</v>
      </c>
      <c r="G68" s="47" t="s">
        <v>352</v>
      </c>
      <c r="H68" s="47" t="s">
        <v>353</v>
      </c>
      <c r="I68" s="47" t="s">
        <v>354</v>
      </c>
      <c r="J68" s="47" t="s">
        <v>355</v>
      </c>
      <c r="K68" s="47" t="s">
        <v>339</v>
      </c>
      <c r="L68" s="51" t="s">
        <v>20</v>
      </c>
    </row>
    <row r="69" s="66" customFormat="1" customHeight="1" spans="1:12">
      <c r="A69" s="14" t="s">
        <v>356</v>
      </c>
      <c r="B69" s="47" t="s">
        <v>13</v>
      </c>
      <c r="C69" s="47" t="s">
        <v>14</v>
      </c>
      <c r="D69" s="14" t="s">
        <v>357</v>
      </c>
      <c r="E69" s="47" t="s">
        <v>358</v>
      </c>
      <c r="F69" s="47" t="s">
        <v>359</v>
      </c>
      <c r="G69" s="47" t="s">
        <v>360</v>
      </c>
      <c r="H69" s="47" t="s">
        <v>361</v>
      </c>
      <c r="I69" s="47" t="s">
        <v>362</v>
      </c>
      <c r="J69" s="47" t="s">
        <v>363</v>
      </c>
      <c r="K69" s="47" t="s">
        <v>339</v>
      </c>
      <c r="L69" s="51" t="s">
        <v>20</v>
      </c>
    </row>
    <row r="70" s="66" customFormat="1" customHeight="1" spans="1:12">
      <c r="A70" s="14" t="s">
        <v>364</v>
      </c>
      <c r="B70" s="47" t="s">
        <v>13</v>
      </c>
      <c r="C70" s="47" t="s">
        <v>14</v>
      </c>
      <c r="D70" s="14" t="s">
        <v>365</v>
      </c>
      <c r="E70" s="47" t="s">
        <v>366</v>
      </c>
      <c r="F70" s="47" t="s">
        <v>367</v>
      </c>
      <c r="G70" s="47" t="s">
        <v>18</v>
      </c>
      <c r="H70" s="47" t="s">
        <v>18</v>
      </c>
      <c r="I70" s="47" t="s">
        <v>18</v>
      </c>
      <c r="J70" s="47" t="s">
        <v>18</v>
      </c>
      <c r="K70" s="47" t="s">
        <v>339</v>
      </c>
      <c r="L70" s="71" t="s">
        <v>20</v>
      </c>
    </row>
    <row r="71" s="66" customFormat="1" customHeight="1" spans="1:12">
      <c r="A71" s="14" t="s">
        <v>368</v>
      </c>
      <c r="B71" s="47" t="s">
        <v>13</v>
      </c>
      <c r="C71" s="47" t="s">
        <v>14</v>
      </c>
      <c r="D71" s="14" t="s">
        <v>369</v>
      </c>
      <c r="E71" s="47" t="s">
        <v>370</v>
      </c>
      <c r="F71" s="47" t="s">
        <v>371</v>
      </c>
      <c r="G71" s="47" t="s">
        <v>372</v>
      </c>
      <c r="H71" s="47" t="s">
        <v>371</v>
      </c>
      <c r="I71" s="47" t="s">
        <v>373</v>
      </c>
      <c r="J71" s="47" t="s">
        <v>371</v>
      </c>
      <c r="K71" s="47" t="s">
        <v>339</v>
      </c>
      <c r="L71" s="71" t="s">
        <v>20</v>
      </c>
    </row>
    <row r="72" s="66" customFormat="1" customHeight="1" spans="1:12">
      <c r="A72" s="14" t="s">
        <v>374</v>
      </c>
      <c r="B72" s="47" t="s">
        <v>13</v>
      </c>
      <c r="C72" s="47" t="s">
        <v>14</v>
      </c>
      <c r="D72" s="14" t="s">
        <v>375</v>
      </c>
      <c r="E72" s="47" t="s">
        <v>376</v>
      </c>
      <c r="F72" s="47" t="s">
        <v>377</v>
      </c>
      <c r="G72" s="47" t="s">
        <v>18</v>
      </c>
      <c r="H72" s="47" t="s">
        <v>18</v>
      </c>
      <c r="I72" s="47" t="s">
        <v>18</v>
      </c>
      <c r="J72" s="47" t="s">
        <v>18</v>
      </c>
      <c r="K72" s="47" t="s">
        <v>378</v>
      </c>
      <c r="L72" s="51" t="s">
        <v>20</v>
      </c>
    </row>
    <row r="73" s="66" customFormat="1" customHeight="1" spans="1:12">
      <c r="A73" s="14" t="s">
        <v>379</v>
      </c>
      <c r="B73" s="47" t="s">
        <v>13</v>
      </c>
      <c r="C73" s="47" t="s">
        <v>14</v>
      </c>
      <c r="D73" s="14" t="s">
        <v>380</v>
      </c>
      <c r="E73" s="47" t="s">
        <v>381</v>
      </c>
      <c r="F73" s="47" t="s">
        <v>382</v>
      </c>
      <c r="G73" s="47" t="s">
        <v>18</v>
      </c>
      <c r="H73" s="47" t="s">
        <v>18</v>
      </c>
      <c r="I73" s="47" t="s">
        <v>18</v>
      </c>
      <c r="J73" s="47" t="s">
        <v>18</v>
      </c>
      <c r="K73" s="47" t="s">
        <v>383</v>
      </c>
      <c r="L73" s="71" t="s">
        <v>20</v>
      </c>
    </row>
    <row r="74" s="66" customFormat="1" customHeight="1" spans="1:12">
      <c r="A74" s="14" t="s">
        <v>384</v>
      </c>
      <c r="B74" s="47" t="s">
        <v>13</v>
      </c>
      <c r="C74" s="47" t="s">
        <v>14</v>
      </c>
      <c r="D74" s="14" t="s">
        <v>385</v>
      </c>
      <c r="E74" s="47" t="s">
        <v>386</v>
      </c>
      <c r="F74" s="47" t="s">
        <v>387</v>
      </c>
      <c r="G74" s="47" t="s">
        <v>18</v>
      </c>
      <c r="H74" s="47" t="s">
        <v>18</v>
      </c>
      <c r="I74" s="47" t="s">
        <v>18</v>
      </c>
      <c r="J74" s="47" t="s">
        <v>18</v>
      </c>
      <c r="K74" s="47" t="s">
        <v>383</v>
      </c>
      <c r="L74" s="71" t="s">
        <v>20</v>
      </c>
    </row>
    <row r="75" s="66" customFormat="1" customHeight="1" spans="1:12">
      <c r="A75" s="14" t="s">
        <v>388</v>
      </c>
      <c r="B75" s="47" t="s">
        <v>13</v>
      </c>
      <c r="C75" s="47" t="s">
        <v>14</v>
      </c>
      <c r="D75" s="14" t="s">
        <v>389</v>
      </c>
      <c r="E75" s="47" t="s">
        <v>390</v>
      </c>
      <c r="F75" s="47" t="s">
        <v>391</v>
      </c>
      <c r="G75" s="47" t="s">
        <v>392</v>
      </c>
      <c r="H75" s="47" t="s">
        <v>393</v>
      </c>
      <c r="I75" s="47" t="s">
        <v>18</v>
      </c>
      <c r="J75" s="47" t="s">
        <v>18</v>
      </c>
      <c r="K75" s="47" t="s">
        <v>383</v>
      </c>
      <c r="L75" s="51" t="s">
        <v>20</v>
      </c>
    </row>
    <row r="76" s="66" customFormat="1" customHeight="1" spans="1:12">
      <c r="A76" s="14" t="s">
        <v>394</v>
      </c>
      <c r="B76" s="47" t="s">
        <v>13</v>
      </c>
      <c r="C76" s="47" t="s">
        <v>14</v>
      </c>
      <c r="D76" s="14" t="s">
        <v>395</v>
      </c>
      <c r="E76" s="47" t="s">
        <v>396</v>
      </c>
      <c r="F76" s="47" t="s">
        <v>387</v>
      </c>
      <c r="G76" s="47" t="s">
        <v>397</v>
      </c>
      <c r="H76" s="47" t="s">
        <v>398</v>
      </c>
      <c r="I76" s="47" t="s">
        <v>399</v>
      </c>
      <c r="J76" s="47" t="s">
        <v>400</v>
      </c>
      <c r="K76" s="47" t="s">
        <v>383</v>
      </c>
      <c r="L76" s="71" t="s">
        <v>20</v>
      </c>
    </row>
    <row r="77" s="66" customFormat="1" customHeight="1" spans="1:12">
      <c r="A77" s="14" t="s">
        <v>401</v>
      </c>
      <c r="B77" s="47" t="s">
        <v>13</v>
      </c>
      <c r="C77" s="47" t="s">
        <v>14</v>
      </c>
      <c r="D77" s="14" t="s">
        <v>402</v>
      </c>
      <c r="E77" s="47" t="s">
        <v>403</v>
      </c>
      <c r="F77" s="47" t="s">
        <v>404</v>
      </c>
      <c r="G77" s="47" t="s">
        <v>405</v>
      </c>
      <c r="H77" s="47" t="s">
        <v>404</v>
      </c>
      <c r="I77" s="47" t="s">
        <v>18</v>
      </c>
      <c r="J77" s="47" t="s">
        <v>18</v>
      </c>
      <c r="K77" s="47" t="s">
        <v>383</v>
      </c>
      <c r="L77" s="51" t="s">
        <v>20</v>
      </c>
    </row>
    <row r="78" s="66" customFormat="1" customHeight="1" spans="1:12">
      <c r="A78" s="14" t="s">
        <v>406</v>
      </c>
      <c r="B78" s="47" t="s">
        <v>13</v>
      </c>
      <c r="C78" s="47" t="s">
        <v>14</v>
      </c>
      <c r="D78" s="14" t="s">
        <v>407</v>
      </c>
      <c r="E78" s="47" t="s">
        <v>408</v>
      </c>
      <c r="F78" s="47" t="s">
        <v>409</v>
      </c>
      <c r="G78" s="47" t="s">
        <v>410</v>
      </c>
      <c r="H78" s="47" t="s">
        <v>409</v>
      </c>
      <c r="I78" s="47" t="s">
        <v>411</v>
      </c>
      <c r="J78" s="47" t="s">
        <v>409</v>
      </c>
      <c r="K78" s="47" t="s">
        <v>412</v>
      </c>
      <c r="L78" s="51" t="s">
        <v>20</v>
      </c>
    </row>
    <row r="79" s="66" customFormat="1" customHeight="1" spans="1:12">
      <c r="A79" s="14" t="s">
        <v>413</v>
      </c>
      <c r="B79" s="47" t="s">
        <v>13</v>
      </c>
      <c r="C79" s="47" t="s">
        <v>14</v>
      </c>
      <c r="D79" s="14" t="s">
        <v>414</v>
      </c>
      <c r="E79" s="47" t="s">
        <v>415</v>
      </c>
      <c r="F79" s="47" t="s">
        <v>416</v>
      </c>
      <c r="G79" s="47" t="s">
        <v>18</v>
      </c>
      <c r="H79" s="47" t="s">
        <v>18</v>
      </c>
      <c r="I79" s="47" t="s">
        <v>18</v>
      </c>
      <c r="J79" s="47" t="s">
        <v>18</v>
      </c>
      <c r="K79" s="47" t="s">
        <v>412</v>
      </c>
      <c r="L79" s="51" t="s">
        <v>20</v>
      </c>
    </row>
    <row r="80" s="66" customFormat="1" customHeight="1" spans="1:12">
      <c r="A80" s="14" t="s">
        <v>417</v>
      </c>
      <c r="B80" s="47" t="s">
        <v>13</v>
      </c>
      <c r="C80" s="47" t="s">
        <v>14</v>
      </c>
      <c r="D80" s="14" t="s">
        <v>418</v>
      </c>
      <c r="E80" s="47" t="s">
        <v>419</v>
      </c>
      <c r="F80" s="47" t="s">
        <v>420</v>
      </c>
      <c r="G80" s="47" t="s">
        <v>18</v>
      </c>
      <c r="H80" s="47" t="s">
        <v>18</v>
      </c>
      <c r="I80" s="47" t="s">
        <v>18</v>
      </c>
      <c r="J80" s="47" t="s">
        <v>18</v>
      </c>
      <c r="K80" s="47" t="s">
        <v>412</v>
      </c>
      <c r="L80" s="71" t="s">
        <v>20</v>
      </c>
    </row>
    <row r="81" s="66" customFormat="1" customHeight="1" spans="1:12">
      <c r="A81" s="14" t="s">
        <v>421</v>
      </c>
      <c r="B81" s="47" t="s">
        <v>13</v>
      </c>
      <c r="C81" s="47" t="s">
        <v>14</v>
      </c>
      <c r="D81" s="14" t="s">
        <v>422</v>
      </c>
      <c r="E81" s="47" t="s">
        <v>423</v>
      </c>
      <c r="F81" s="47" t="s">
        <v>424</v>
      </c>
      <c r="G81" s="47" t="s">
        <v>18</v>
      </c>
      <c r="H81" s="47" t="s">
        <v>18</v>
      </c>
      <c r="I81" s="47" t="s">
        <v>18</v>
      </c>
      <c r="J81" s="47" t="s">
        <v>18</v>
      </c>
      <c r="K81" s="47" t="s">
        <v>425</v>
      </c>
      <c r="L81" s="71" t="s">
        <v>20</v>
      </c>
    </row>
    <row r="82" s="66" customFormat="1" customHeight="1" spans="1:12">
      <c r="A82" s="14" t="s">
        <v>426</v>
      </c>
      <c r="B82" s="47" t="s">
        <v>13</v>
      </c>
      <c r="C82" s="47" t="s">
        <v>14</v>
      </c>
      <c r="D82" s="14" t="s">
        <v>427</v>
      </c>
      <c r="E82" s="47" t="s">
        <v>428</v>
      </c>
      <c r="F82" s="47" t="s">
        <v>429</v>
      </c>
      <c r="G82" s="47" t="s">
        <v>430</v>
      </c>
      <c r="H82" s="47" t="s">
        <v>429</v>
      </c>
      <c r="I82" s="47" t="s">
        <v>431</v>
      </c>
      <c r="J82" s="47" t="s">
        <v>429</v>
      </c>
      <c r="K82" s="47" t="s">
        <v>425</v>
      </c>
      <c r="L82" s="51" t="s">
        <v>20</v>
      </c>
    </row>
    <row r="83" s="66" customFormat="1" customHeight="1" spans="1:12">
      <c r="A83" s="14" t="s">
        <v>432</v>
      </c>
      <c r="B83" s="47" t="s">
        <v>13</v>
      </c>
      <c r="C83" s="47" t="s">
        <v>14</v>
      </c>
      <c r="D83" s="14" t="s">
        <v>433</v>
      </c>
      <c r="E83" s="47" t="s">
        <v>434</v>
      </c>
      <c r="F83" s="47" t="s">
        <v>435</v>
      </c>
      <c r="G83" s="47" t="s">
        <v>436</v>
      </c>
      <c r="H83" s="47" t="s">
        <v>435</v>
      </c>
      <c r="I83" s="47" t="s">
        <v>18</v>
      </c>
      <c r="J83" s="47" t="s">
        <v>18</v>
      </c>
      <c r="K83" s="47" t="s">
        <v>425</v>
      </c>
      <c r="L83" s="71" t="s">
        <v>20</v>
      </c>
    </row>
    <row r="84" s="66" customFormat="1" customHeight="1" spans="1:12">
      <c r="A84" s="14" t="s">
        <v>437</v>
      </c>
      <c r="B84" s="47" t="s">
        <v>13</v>
      </c>
      <c r="C84" s="47" t="s">
        <v>14</v>
      </c>
      <c r="D84" s="14" t="s">
        <v>438</v>
      </c>
      <c r="E84" s="47" t="s">
        <v>439</v>
      </c>
      <c r="F84" s="47" t="s">
        <v>440</v>
      </c>
      <c r="G84" s="47" t="s">
        <v>18</v>
      </c>
      <c r="H84" s="47" t="s">
        <v>18</v>
      </c>
      <c r="I84" s="47" t="s">
        <v>18</v>
      </c>
      <c r="J84" s="47" t="s">
        <v>18</v>
      </c>
      <c r="K84" s="47" t="s">
        <v>441</v>
      </c>
      <c r="L84" s="71" t="s">
        <v>20</v>
      </c>
    </row>
    <row r="85" s="66" customFormat="1" customHeight="1" spans="1:12">
      <c r="A85" s="14" t="s">
        <v>442</v>
      </c>
      <c r="B85" s="47" t="s">
        <v>13</v>
      </c>
      <c r="C85" s="47" t="s">
        <v>14</v>
      </c>
      <c r="D85" s="14" t="s">
        <v>443</v>
      </c>
      <c r="E85" s="47" t="s">
        <v>444</v>
      </c>
      <c r="F85" s="47" t="s">
        <v>445</v>
      </c>
      <c r="G85" s="47" t="s">
        <v>446</v>
      </c>
      <c r="H85" s="47" t="s">
        <v>445</v>
      </c>
      <c r="I85" s="47" t="s">
        <v>447</v>
      </c>
      <c r="J85" s="47" t="s">
        <v>445</v>
      </c>
      <c r="K85" s="47" t="s">
        <v>441</v>
      </c>
      <c r="L85" s="51" t="s">
        <v>20</v>
      </c>
    </row>
    <row r="86" s="66" customFormat="1" customHeight="1" spans="1:12">
      <c r="A86" s="14" t="s">
        <v>448</v>
      </c>
      <c r="B86" s="47" t="s">
        <v>13</v>
      </c>
      <c r="C86" s="47" t="s">
        <v>14</v>
      </c>
      <c r="D86" s="14" t="s">
        <v>449</v>
      </c>
      <c r="E86" s="47" t="s">
        <v>450</v>
      </c>
      <c r="F86" s="47" t="s">
        <v>451</v>
      </c>
      <c r="G86" s="47" t="s">
        <v>18</v>
      </c>
      <c r="H86" s="47" t="s">
        <v>18</v>
      </c>
      <c r="I86" s="47" t="s">
        <v>18</v>
      </c>
      <c r="J86" s="47" t="s">
        <v>18</v>
      </c>
      <c r="K86" s="47" t="s">
        <v>441</v>
      </c>
      <c r="L86" s="51" t="s">
        <v>20</v>
      </c>
    </row>
    <row r="87" s="66" customFormat="1" customHeight="1" spans="1:12">
      <c r="A87" s="14" t="s">
        <v>452</v>
      </c>
      <c r="B87" s="47" t="s">
        <v>13</v>
      </c>
      <c r="C87" s="47" t="s">
        <v>14</v>
      </c>
      <c r="D87" s="14" t="s">
        <v>453</v>
      </c>
      <c r="E87" s="47" t="s">
        <v>454</v>
      </c>
      <c r="F87" s="47" t="s">
        <v>455</v>
      </c>
      <c r="G87" s="47" t="s">
        <v>456</v>
      </c>
      <c r="H87" s="47" t="s">
        <v>455</v>
      </c>
      <c r="I87" s="47" t="s">
        <v>18</v>
      </c>
      <c r="J87" s="47" t="s">
        <v>18</v>
      </c>
      <c r="K87" s="47" t="s">
        <v>441</v>
      </c>
      <c r="L87" s="71" t="s">
        <v>20</v>
      </c>
    </row>
    <row r="88" s="66" customFormat="1" customHeight="1" spans="1:12">
      <c r="A88" s="14" t="s">
        <v>457</v>
      </c>
      <c r="B88" s="47" t="s">
        <v>13</v>
      </c>
      <c r="C88" s="47" t="s">
        <v>14</v>
      </c>
      <c r="D88" s="14" t="s">
        <v>458</v>
      </c>
      <c r="E88" s="47" t="s">
        <v>459</v>
      </c>
      <c r="F88" s="47" t="s">
        <v>460</v>
      </c>
      <c r="G88" s="47" t="s">
        <v>18</v>
      </c>
      <c r="H88" s="47" t="s">
        <v>18</v>
      </c>
      <c r="I88" s="47" t="s">
        <v>18</v>
      </c>
      <c r="J88" s="47" t="s">
        <v>18</v>
      </c>
      <c r="K88" s="47" t="s">
        <v>441</v>
      </c>
      <c r="L88" s="51" t="s">
        <v>20</v>
      </c>
    </row>
    <row r="89" s="66" customFormat="1" customHeight="1" spans="1:12">
      <c r="A89" s="14" t="s">
        <v>461</v>
      </c>
      <c r="B89" s="47" t="s">
        <v>13</v>
      </c>
      <c r="C89" s="47" t="s">
        <v>14</v>
      </c>
      <c r="D89" s="14" t="s">
        <v>462</v>
      </c>
      <c r="E89" s="47" t="s">
        <v>463</v>
      </c>
      <c r="F89" s="47" t="s">
        <v>464</v>
      </c>
      <c r="G89" s="47" t="s">
        <v>465</v>
      </c>
      <c r="H89" s="47" t="s">
        <v>466</v>
      </c>
      <c r="I89" s="47" t="s">
        <v>467</v>
      </c>
      <c r="J89" s="47" t="s">
        <v>464</v>
      </c>
      <c r="K89" s="47" t="s">
        <v>441</v>
      </c>
      <c r="L89" s="71" t="s">
        <v>20</v>
      </c>
    </row>
    <row r="90" s="66" customFormat="1" customHeight="1" spans="1:12">
      <c r="A90" s="14" t="s">
        <v>468</v>
      </c>
      <c r="B90" s="47" t="s">
        <v>13</v>
      </c>
      <c r="C90" s="47" t="s">
        <v>14</v>
      </c>
      <c r="D90" s="14" t="s">
        <v>469</v>
      </c>
      <c r="E90" s="47" t="s">
        <v>470</v>
      </c>
      <c r="F90" s="47" t="s">
        <v>471</v>
      </c>
      <c r="G90" s="47" t="s">
        <v>18</v>
      </c>
      <c r="H90" s="47" t="s">
        <v>18</v>
      </c>
      <c r="I90" s="47" t="s">
        <v>18</v>
      </c>
      <c r="J90" s="47" t="s">
        <v>18</v>
      </c>
      <c r="K90" s="47" t="s">
        <v>441</v>
      </c>
      <c r="L90" s="51" t="s">
        <v>20</v>
      </c>
    </row>
    <row r="91" s="66" customFormat="1" customHeight="1" spans="1:12">
      <c r="A91" s="14" t="s">
        <v>472</v>
      </c>
      <c r="B91" s="47" t="s">
        <v>13</v>
      </c>
      <c r="C91" s="47" t="s">
        <v>14</v>
      </c>
      <c r="D91" s="14" t="s">
        <v>473</v>
      </c>
      <c r="E91" s="47" t="s">
        <v>474</v>
      </c>
      <c r="F91" s="47" t="s">
        <v>475</v>
      </c>
      <c r="G91" s="47" t="s">
        <v>476</v>
      </c>
      <c r="H91" s="47" t="s">
        <v>477</v>
      </c>
      <c r="I91" s="47" t="s">
        <v>478</v>
      </c>
      <c r="J91" s="47" t="s">
        <v>479</v>
      </c>
      <c r="K91" s="47" t="s">
        <v>480</v>
      </c>
      <c r="L91" s="51" t="s">
        <v>20</v>
      </c>
    </row>
    <row r="92" s="66" customFormat="1" customHeight="1" spans="1:12">
      <c r="A92" s="14" t="s">
        <v>481</v>
      </c>
      <c r="B92" s="47" t="s">
        <v>13</v>
      </c>
      <c r="C92" s="47" t="s">
        <v>14</v>
      </c>
      <c r="D92" s="14" t="s">
        <v>482</v>
      </c>
      <c r="E92" s="47" t="s">
        <v>483</v>
      </c>
      <c r="F92" s="47" t="s">
        <v>484</v>
      </c>
      <c r="G92" s="47" t="s">
        <v>18</v>
      </c>
      <c r="H92" s="47" t="s">
        <v>18</v>
      </c>
      <c r="I92" s="47" t="s">
        <v>18</v>
      </c>
      <c r="J92" s="47" t="s">
        <v>18</v>
      </c>
      <c r="K92" s="47" t="s">
        <v>480</v>
      </c>
      <c r="L92" s="51" t="s">
        <v>20</v>
      </c>
    </row>
    <row r="93" s="66" customFormat="1" customHeight="1" spans="1:12">
      <c r="A93" s="14" t="s">
        <v>485</v>
      </c>
      <c r="B93" s="47" t="s">
        <v>13</v>
      </c>
      <c r="C93" s="47" t="s">
        <v>14</v>
      </c>
      <c r="D93" s="14" t="s">
        <v>486</v>
      </c>
      <c r="E93" s="47" t="s">
        <v>487</v>
      </c>
      <c r="F93" s="47" t="s">
        <v>488</v>
      </c>
      <c r="G93" s="47"/>
      <c r="H93" s="47"/>
      <c r="I93" s="47"/>
      <c r="J93" s="47"/>
      <c r="K93" s="47" t="s">
        <v>489</v>
      </c>
      <c r="L93" s="71" t="s">
        <v>20</v>
      </c>
    </row>
    <row r="94" s="66" customFormat="1" customHeight="1" spans="1:12">
      <c r="A94" s="14" t="s">
        <v>490</v>
      </c>
      <c r="B94" s="47" t="s">
        <v>13</v>
      </c>
      <c r="C94" s="47" t="s">
        <v>14</v>
      </c>
      <c r="D94" s="14" t="s">
        <v>491</v>
      </c>
      <c r="E94" s="47" t="s">
        <v>492</v>
      </c>
      <c r="F94" s="47" t="s">
        <v>493</v>
      </c>
      <c r="G94" s="47" t="s">
        <v>18</v>
      </c>
      <c r="H94" s="47" t="s">
        <v>18</v>
      </c>
      <c r="I94" s="47" t="s">
        <v>18</v>
      </c>
      <c r="J94" s="47" t="s">
        <v>18</v>
      </c>
      <c r="K94" s="47" t="s">
        <v>489</v>
      </c>
      <c r="L94" s="51" t="s">
        <v>20</v>
      </c>
    </row>
    <row r="95" s="66" customFormat="1" customHeight="1" spans="1:12">
      <c r="A95" s="14" t="s">
        <v>494</v>
      </c>
      <c r="B95" s="47" t="s">
        <v>13</v>
      </c>
      <c r="C95" s="47" t="s">
        <v>14</v>
      </c>
      <c r="D95" s="14" t="s">
        <v>495</v>
      </c>
      <c r="E95" s="47" t="s">
        <v>496</v>
      </c>
      <c r="F95" s="47" t="s">
        <v>497</v>
      </c>
      <c r="G95" s="47" t="s">
        <v>18</v>
      </c>
      <c r="H95" s="47" t="s">
        <v>18</v>
      </c>
      <c r="I95" s="47" t="s">
        <v>18</v>
      </c>
      <c r="J95" s="47" t="s">
        <v>18</v>
      </c>
      <c r="K95" s="47" t="s">
        <v>498</v>
      </c>
      <c r="L95" s="51" t="s">
        <v>20</v>
      </c>
    </row>
    <row r="96" s="66" customFormat="1" customHeight="1" spans="1:12">
      <c r="A96" s="14" t="s">
        <v>499</v>
      </c>
      <c r="B96" s="47" t="s">
        <v>13</v>
      </c>
      <c r="C96" s="47" t="s">
        <v>14</v>
      </c>
      <c r="D96" s="14" t="s">
        <v>500</v>
      </c>
      <c r="E96" s="47" t="s">
        <v>501</v>
      </c>
      <c r="F96" s="47" t="s">
        <v>502</v>
      </c>
      <c r="G96" s="47" t="s">
        <v>18</v>
      </c>
      <c r="H96" s="47" t="s">
        <v>18</v>
      </c>
      <c r="I96" s="47" t="s">
        <v>18</v>
      </c>
      <c r="J96" s="47" t="s">
        <v>18</v>
      </c>
      <c r="K96" s="47" t="s">
        <v>503</v>
      </c>
      <c r="L96" s="71" t="s">
        <v>20</v>
      </c>
    </row>
    <row r="97" s="66" customFormat="1" customHeight="1" spans="1:12">
      <c r="A97" s="14" t="s">
        <v>504</v>
      </c>
      <c r="B97" s="47" t="s">
        <v>13</v>
      </c>
      <c r="C97" s="47" t="s">
        <v>14</v>
      </c>
      <c r="D97" s="14" t="s">
        <v>505</v>
      </c>
      <c r="E97" s="47" t="s">
        <v>506</v>
      </c>
      <c r="F97" s="47" t="s">
        <v>507</v>
      </c>
      <c r="G97" s="47" t="s">
        <v>18</v>
      </c>
      <c r="H97" s="47" t="s">
        <v>18</v>
      </c>
      <c r="I97" s="47" t="s">
        <v>18</v>
      </c>
      <c r="J97" s="47" t="s">
        <v>18</v>
      </c>
      <c r="K97" s="47" t="s">
        <v>503</v>
      </c>
      <c r="L97" s="51" t="s">
        <v>20</v>
      </c>
    </row>
    <row r="98" s="66" customFormat="1" customHeight="1" spans="1:12">
      <c r="A98" s="14" t="s">
        <v>508</v>
      </c>
      <c r="B98" s="47" t="s">
        <v>13</v>
      </c>
      <c r="C98" s="47" t="s">
        <v>509</v>
      </c>
      <c r="D98" s="14" t="s">
        <v>510</v>
      </c>
      <c r="E98" s="47" t="s">
        <v>511</v>
      </c>
      <c r="F98" s="47" t="s">
        <v>512</v>
      </c>
      <c r="G98" s="47" t="s">
        <v>18</v>
      </c>
      <c r="H98" s="47" t="s">
        <v>18</v>
      </c>
      <c r="I98" s="47" t="s">
        <v>18</v>
      </c>
      <c r="J98" s="47" t="s">
        <v>18</v>
      </c>
      <c r="K98" s="47" t="s">
        <v>19</v>
      </c>
      <c r="L98" s="51" t="s">
        <v>20</v>
      </c>
    </row>
    <row r="99" s="66" customFormat="1" customHeight="1" spans="1:12">
      <c r="A99" s="70" t="s">
        <v>513</v>
      </c>
      <c r="B99" s="47" t="s">
        <v>13</v>
      </c>
      <c r="C99" s="47" t="s">
        <v>509</v>
      </c>
      <c r="D99" s="70" t="s">
        <v>514</v>
      </c>
      <c r="E99" s="47" t="s">
        <v>515</v>
      </c>
      <c r="F99" s="47" t="s">
        <v>516</v>
      </c>
      <c r="G99" s="47" t="s">
        <v>517</v>
      </c>
      <c r="H99" s="47" t="s">
        <v>518</v>
      </c>
      <c r="I99" s="47" t="s">
        <v>519</v>
      </c>
      <c r="J99" s="47" t="s">
        <v>516</v>
      </c>
      <c r="K99" s="47" t="s">
        <v>19</v>
      </c>
      <c r="L99" s="51" t="s">
        <v>20</v>
      </c>
    </row>
    <row r="100" s="66" customFormat="1" customHeight="1" spans="1:12">
      <c r="A100" s="14" t="s">
        <v>520</v>
      </c>
      <c r="B100" s="47" t="s">
        <v>13</v>
      </c>
      <c r="C100" s="47" t="s">
        <v>509</v>
      </c>
      <c r="D100" s="14" t="s">
        <v>521</v>
      </c>
      <c r="E100" s="47" t="s">
        <v>522</v>
      </c>
      <c r="F100" s="47" t="s">
        <v>523</v>
      </c>
      <c r="G100" s="47" t="s">
        <v>524</v>
      </c>
      <c r="H100" s="47" t="s">
        <v>525</v>
      </c>
      <c r="I100" s="47" t="s">
        <v>18</v>
      </c>
      <c r="J100" s="47" t="s">
        <v>18</v>
      </c>
      <c r="K100" s="47" t="s">
        <v>25</v>
      </c>
      <c r="L100" s="51" t="s">
        <v>20</v>
      </c>
    </row>
    <row r="101" s="66" customFormat="1" customHeight="1" spans="1:12">
      <c r="A101" s="14" t="s">
        <v>526</v>
      </c>
      <c r="B101" s="47" t="s">
        <v>13</v>
      </c>
      <c r="C101" s="47" t="s">
        <v>509</v>
      </c>
      <c r="D101" s="14" t="s">
        <v>527</v>
      </c>
      <c r="E101" s="47" t="s">
        <v>528</v>
      </c>
      <c r="F101" s="47" t="s">
        <v>529</v>
      </c>
      <c r="G101" s="47" t="s">
        <v>18</v>
      </c>
      <c r="H101" s="47" t="s">
        <v>18</v>
      </c>
      <c r="I101" s="47" t="s">
        <v>18</v>
      </c>
      <c r="J101" s="47" t="s">
        <v>18</v>
      </c>
      <c r="K101" s="47" t="s">
        <v>25</v>
      </c>
      <c r="L101" s="51" t="s">
        <v>20</v>
      </c>
    </row>
    <row r="102" s="66" customFormat="1" customHeight="1" spans="1:12">
      <c r="A102" s="14" t="s">
        <v>530</v>
      </c>
      <c r="B102" s="47" t="s">
        <v>13</v>
      </c>
      <c r="C102" s="47" t="s">
        <v>509</v>
      </c>
      <c r="D102" s="14" t="s">
        <v>531</v>
      </c>
      <c r="E102" s="47" t="s">
        <v>532</v>
      </c>
      <c r="F102" s="47" t="s">
        <v>533</v>
      </c>
      <c r="G102" s="47" t="s">
        <v>18</v>
      </c>
      <c r="H102" s="47" t="s">
        <v>18</v>
      </c>
      <c r="I102" s="47" t="s">
        <v>18</v>
      </c>
      <c r="J102" s="47" t="s">
        <v>18</v>
      </c>
      <c r="K102" s="47" t="s">
        <v>25</v>
      </c>
      <c r="L102" s="51" t="s">
        <v>20</v>
      </c>
    </row>
    <row r="103" s="66" customFormat="1" customHeight="1" spans="1:12">
      <c r="A103" s="14" t="s">
        <v>534</v>
      </c>
      <c r="B103" s="47" t="s">
        <v>13</v>
      </c>
      <c r="C103" s="47" t="s">
        <v>509</v>
      </c>
      <c r="D103" s="14" t="s">
        <v>535</v>
      </c>
      <c r="E103" s="47" t="s">
        <v>536</v>
      </c>
      <c r="F103" s="47" t="s">
        <v>537</v>
      </c>
      <c r="G103" s="47" t="s">
        <v>18</v>
      </c>
      <c r="H103" s="47" t="s">
        <v>18</v>
      </c>
      <c r="I103" s="47" t="s">
        <v>18</v>
      </c>
      <c r="J103" s="47" t="s">
        <v>18</v>
      </c>
      <c r="K103" s="47" t="s">
        <v>25</v>
      </c>
      <c r="L103" s="71" t="s">
        <v>20</v>
      </c>
    </row>
    <row r="104" s="66" customFormat="1" customHeight="1" spans="1:12">
      <c r="A104" s="14" t="s">
        <v>538</v>
      </c>
      <c r="B104" s="47" t="s">
        <v>13</v>
      </c>
      <c r="C104" s="47" t="s">
        <v>509</v>
      </c>
      <c r="D104" s="14" t="s">
        <v>539</v>
      </c>
      <c r="E104" s="47" t="s">
        <v>540</v>
      </c>
      <c r="F104" s="47" t="s">
        <v>541</v>
      </c>
      <c r="G104" s="47" t="s">
        <v>18</v>
      </c>
      <c r="H104" s="47" t="s">
        <v>18</v>
      </c>
      <c r="I104" s="47" t="s">
        <v>18</v>
      </c>
      <c r="J104" s="47" t="s">
        <v>18</v>
      </c>
      <c r="K104" s="47" t="s">
        <v>25</v>
      </c>
      <c r="L104" s="51" t="s">
        <v>20</v>
      </c>
    </row>
    <row r="105" s="66" customFormat="1" customHeight="1" spans="1:12">
      <c r="A105" s="14" t="s">
        <v>542</v>
      </c>
      <c r="B105" s="47" t="s">
        <v>13</v>
      </c>
      <c r="C105" s="47" t="s">
        <v>509</v>
      </c>
      <c r="D105" s="14" t="s">
        <v>543</v>
      </c>
      <c r="E105" s="47" t="s">
        <v>544</v>
      </c>
      <c r="F105" s="47" t="s">
        <v>545</v>
      </c>
      <c r="G105" s="47" t="s">
        <v>546</v>
      </c>
      <c r="H105" s="47" t="s">
        <v>545</v>
      </c>
      <c r="I105" s="47" t="s">
        <v>18</v>
      </c>
      <c r="J105" s="47" t="s">
        <v>18</v>
      </c>
      <c r="K105" s="47" t="s">
        <v>25</v>
      </c>
      <c r="L105" s="51" t="s">
        <v>20</v>
      </c>
    </row>
    <row r="106" s="66" customFormat="1" customHeight="1" spans="1:12">
      <c r="A106" s="14" t="s">
        <v>547</v>
      </c>
      <c r="B106" s="47" t="s">
        <v>13</v>
      </c>
      <c r="C106" s="47" t="s">
        <v>509</v>
      </c>
      <c r="D106" s="14" t="s">
        <v>548</v>
      </c>
      <c r="E106" s="47" t="s">
        <v>549</v>
      </c>
      <c r="F106" s="47" t="s">
        <v>550</v>
      </c>
      <c r="G106" s="47" t="s">
        <v>18</v>
      </c>
      <c r="H106" s="47" t="s">
        <v>18</v>
      </c>
      <c r="I106" s="47" t="s">
        <v>18</v>
      </c>
      <c r="J106" s="47" t="s">
        <v>18</v>
      </c>
      <c r="K106" s="47" t="s">
        <v>25</v>
      </c>
      <c r="L106" s="71" t="s">
        <v>20</v>
      </c>
    </row>
    <row r="107" s="66" customFormat="1" customHeight="1" spans="1:12">
      <c r="A107" s="14" t="s">
        <v>551</v>
      </c>
      <c r="B107" s="47" t="s">
        <v>13</v>
      </c>
      <c r="C107" s="47" t="s">
        <v>509</v>
      </c>
      <c r="D107" s="14" t="s">
        <v>552</v>
      </c>
      <c r="E107" s="47" t="s">
        <v>553</v>
      </c>
      <c r="F107" s="47" t="s">
        <v>554</v>
      </c>
      <c r="G107" s="47" t="s">
        <v>18</v>
      </c>
      <c r="H107" s="47" t="s">
        <v>18</v>
      </c>
      <c r="I107" s="47" t="s">
        <v>18</v>
      </c>
      <c r="J107" s="47" t="s">
        <v>18</v>
      </c>
      <c r="K107" s="47" t="s">
        <v>25</v>
      </c>
      <c r="L107" s="51" t="s">
        <v>20</v>
      </c>
    </row>
    <row r="108" s="66" customFormat="1" customHeight="1" spans="1:12">
      <c r="A108" s="14" t="s">
        <v>555</v>
      </c>
      <c r="B108" s="47" t="s">
        <v>13</v>
      </c>
      <c r="C108" s="47" t="s">
        <v>509</v>
      </c>
      <c r="D108" s="14" t="s">
        <v>556</v>
      </c>
      <c r="E108" s="47" t="s">
        <v>557</v>
      </c>
      <c r="F108" s="47" t="s">
        <v>558</v>
      </c>
      <c r="G108" s="47" t="s">
        <v>559</v>
      </c>
      <c r="H108" s="47" t="s">
        <v>558</v>
      </c>
      <c r="I108" s="47" t="s">
        <v>18</v>
      </c>
      <c r="J108" s="47" t="s">
        <v>18</v>
      </c>
      <c r="K108" s="47" t="s">
        <v>25</v>
      </c>
      <c r="L108" s="71" t="s">
        <v>20</v>
      </c>
    </row>
    <row r="109" s="66" customFormat="1" customHeight="1" spans="1:12">
      <c r="A109" s="14" t="s">
        <v>560</v>
      </c>
      <c r="B109" s="47" t="s">
        <v>13</v>
      </c>
      <c r="C109" s="47" t="s">
        <v>509</v>
      </c>
      <c r="D109" s="14" t="s">
        <v>561</v>
      </c>
      <c r="E109" s="47" t="s">
        <v>562</v>
      </c>
      <c r="F109" s="47" t="s">
        <v>563</v>
      </c>
      <c r="G109" s="47" t="s">
        <v>564</v>
      </c>
      <c r="H109" s="47" t="s">
        <v>563</v>
      </c>
      <c r="I109" s="47" t="s">
        <v>565</v>
      </c>
      <c r="J109" s="47" t="s">
        <v>563</v>
      </c>
      <c r="K109" s="47" t="s">
        <v>54</v>
      </c>
      <c r="L109" s="51" t="s">
        <v>20</v>
      </c>
    </row>
    <row r="110" s="66" customFormat="1" customHeight="1" spans="1:12">
      <c r="A110" s="14" t="s">
        <v>566</v>
      </c>
      <c r="B110" s="47" t="s">
        <v>13</v>
      </c>
      <c r="C110" s="47" t="s">
        <v>509</v>
      </c>
      <c r="D110" s="14" t="s">
        <v>567</v>
      </c>
      <c r="E110" s="47" t="s">
        <v>568</v>
      </c>
      <c r="F110" s="47" t="s">
        <v>569</v>
      </c>
      <c r="G110" s="47" t="s">
        <v>18</v>
      </c>
      <c r="H110" s="47" t="s">
        <v>18</v>
      </c>
      <c r="I110" s="47" t="s">
        <v>18</v>
      </c>
      <c r="J110" s="47" t="s">
        <v>18</v>
      </c>
      <c r="K110" s="47" t="s">
        <v>570</v>
      </c>
      <c r="L110" s="51" t="s">
        <v>20</v>
      </c>
    </row>
    <row r="111" s="66" customFormat="1" customHeight="1" spans="1:12">
      <c r="A111" s="14" t="s">
        <v>571</v>
      </c>
      <c r="B111" s="47" t="s">
        <v>13</v>
      </c>
      <c r="C111" s="47" t="s">
        <v>509</v>
      </c>
      <c r="D111" s="14" t="s">
        <v>572</v>
      </c>
      <c r="E111" s="47" t="s">
        <v>573</v>
      </c>
      <c r="F111" s="47" t="s">
        <v>574</v>
      </c>
      <c r="G111" s="47" t="s">
        <v>18</v>
      </c>
      <c r="H111" s="47" t="s">
        <v>18</v>
      </c>
      <c r="I111" s="47" t="s">
        <v>18</v>
      </c>
      <c r="J111" s="47" t="s">
        <v>18</v>
      </c>
      <c r="K111" s="47" t="s">
        <v>67</v>
      </c>
      <c r="L111" s="51" t="s">
        <v>20</v>
      </c>
    </row>
    <row r="112" s="66" customFormat="1" customHeight="1" spans="1:12">
      <c r="A112" s="14" t="s">
        <v>575</v>
      </c>
      <c r="B112" s="47" t="s">
        <v>13</v>
      </c>
      <c r="C112" s="47" t="s">
        <v>509</v>
      </c>
      <c r="D112" s="14" t="s">
        <v>576</v>
      </c>
      <c r="E112" s="47" t="s">
        <v>577</v>
      </c>
      <c r="F112" s="47" t="s">
        <v>578</v>
      </c>
      <c r="G112" s="47" t="s">
        <v>18</v>
      </c>
      <c r="H112" s="47" t="s">
        <v>18</v>
      </c>
      <c r="I112" s="47" t="s">
        <v>18</v>
      </c>
      <c r="J112" s="47" t="s">
        <v>18</v>
      </c>
      <c r="K112" s="47" t="s">
        <v>67</v>
      </c>
      <c r="L112" s="51" t="s">
        <v>20</v>
      </c>
    </row>
    <row r="113" s="66" customFormat="1" customHeight="1" spans="1:12">
      <c r="A113" s="14" t="s">
        <v>579</v>
      </c>
      <c r="B113" s="47" t="s">
        <v>13</v>
      </c>
      <c r="C113" s="47" t="s">
        <v>509</v>
      </c>
      <c r="D113" s="14" t="s">
        <v>580</v>
      </c>
      <c r="E113" s="47" t="s">
        <v>581</v>
      </c>
      <c r="F113" s="47" t="s">
        <v>582</v>
      </c>
      <c r="G113" s="47" t="s">
        <v>18</v>
      </c>
      <c r="H113" s="47" t="s">
        <v>18</v>
      </c>
      <c r="I113" s="47" t="s">
        <v>18</v>
      </c>
      <c r="J113" s="47" t="s">
        <v>18</v>
      </c>
      <c r="K113" s="47" t="s">
        <v>67</v>
      </c>
      <c r="L113" s="51" t="s">
        <v>20</v>
      </c>
    </row>
    <row r="114" s="66" customFormat="1" customHeight="1" spans="1:12">
      <c r="A114" s="14" t="s">
        <v>583</v>
      </c>
      <c r="B114" s="47" t="s">
        <v>13</v>
      </c>
      <c r="C114" s="47" t="s">
        <v>509</v>
      </c>
      <c r="D114" s="14" t="s">
        <v>584</v>
      </c>
      <c r="E114" s="47" t="s">
        <v>585</v>
      </c>
      <c r="F114" s="47" t="s">
        <v>586</v>
      </c>
      <c r="G114" s="47" t="s">
        <v>18</v>
      </c>
      <c r="H114" s="47" t="s">
        <v>18</v>
      </c>
      <c r="I114" s="47" t="s">
        <v>18</v>
      </c>
      <c r="J114" s="47" t="s">
        <v>18</v>
      </c>
      <c r="K114" s="47" t="s">
        <v>77</v>
      </c>
      <c r="L114" s="51" t="s">
        <v>20</v>
      </c>
    </row>
    <row r="115" s="66" customFormat="1" customHeight="1" spans="1:12">
      <c r="A115" s="14" t="s">
        <v>587</v>
      </c>
      <c r="B115" s="47" t="s">
        <v>13</v>
      </c>
      <c r="C115" s="47" t="s">
        <v>509</v>
      </c>
      <c r="D115" s="14" t="s">
        <v>588</v>
      </c>
      <c r="E115" s="47" t="s">
        <v>589</v>
      </c>
      <c r="F115" s="47" t="s">
        <v>590</v>
      </c>
      <c r="G115" s="47" t="s">
        <v>18</v>
      </c>
      <c r="H115" s="47" t="s">
        <v>18</v>
      </c>
      <c r="I115" s="47" t="s">
        <v>18</v>
      </c>
      <c r="J115" s="47" t="s">
        <v>18</v>
      </c>
      <c r="K115" s="47" t="s">
        <v>86</v>
      </c>
      <c r="L115" s="51" t="s">
        <v>20</v>
      </c>
    </row>
    <row r="116" s="66" customFormat="1" customHeight="1" spans="1:12">
      <c r="A116" s="14" t="s">
        <v>591</v>
      </c>
      <c r="B116" s="47" t="s">
        <v>13</v>
      </c>
      <c r="C116" s="47" t="s">
        <v>509</v>
      </c>
      <c r="D116" s="14" t="s">
        <v>592</v>
      </c>
      <c r="E116" s="47" t="s">
        <v>593</v>
      </c>
      <c r="F116" s="47" t="s">
        <v>594</v>
      </c>
      <c r="G116" s="47" t="s">
        <v>18</v>
      </c>
      <c r="H116" s="47" t="s">
        <v>18</v>
      </c>
      <c r="I116" s="47" t="s">
        <v>18</v>
      </c>
      <c r="J116" s="47" t="s">
        <v>18</v>
      </c>
      <c r="K116" s="47" t="s">
        <v>86</v>
      </c>
      <c r="L116" s="51" t="s">
        <v>20</v>
      </c>
    </row>
    <row r="117" s="66" customFormat="1" customHeight="1" spans="1:12">
      <c r="A117" s="14" t="s">
        <v>595</v>
      </c>
      <c r="B117" s="47" t="s">
        <v>13</v>
      </c>
      <c r="C117" s="47" t="s">
        <v>509</v>
      </c>
      <c r="D117" s="14" t="s">
        <v>596</v>
      </c>
      <c r="E117" s="47" t="s">
        <v>597</v>
      </c>
      <c r="F117" s="47" t="s">
        <v>598</v>
      </c>
      <c r="G117" s="47" t="s">
        <v>18</v>
      </c>
      <c r="H117" s="47" t="s">
        <v>18</v>
      </c>
      <c r="I117" s="47" t="s">
        <v>18</v>
      </c>
      <c r="J117" s="47" t="s">
        <v>18</v>
      </c>
      <c r="K117" s="47" t="s">
        <v>86</v>
      </c>
      <c r="L117" s="51" t="s">
        <v>20</v>
      </c>
    </row>
    <row r="118" s="66" customFormat="1" customHeight="1" spans="1:12">
      <c r="A118" s="14" t="s">
        <v>599</v>
      </c>
      <c r="B118" s="47" t="s">
        <v>13</v>
      </c>
      <c r="C118" s="47" t="s">
        <v>509</v>
      </c>
      <c r="D118" s="14" t="s">
        <v>600</v>
      </c>
      <c r="E118" s="47" t="s">
        <v>601</v>
      </c>
      <c r="F118" s="47" t="s">
        <v>602</v>
      </c>
      <c r="G118" s="47" t="s">
        <v>18</v>
      </c>
      <c r="H118" s="47" t="s">
        <v>18</v>
      </c>
      <c r="I118" s="47" t="s">
        <v>18</v>
      </c>
      <c r="J118" s="47" t="s">
        <v>18</v>
      </c>
      <c r="K118" s="47" t="s">
        <v>86</v>
      </c>
      <c r="L118" s="51" t="s">
        <v>20</v>
      </c>
    </row>
    <row r="119" s="66" customFormat="1" customHeight="1" spans="1:12">
      <c r="A119" s="14" t="s">
        <v>603</v>
      </c>
      <c r="B119" s="47" t="s">
        <v>13</v>
      </c>
      <c r="C119" s="47" t="s">
        <v>509</v>
      </c>
      <c r="D119" s="14" t="s">
        <v>604</v>
      </c>
      <c r="E119" s="47" t="s">
        <v>605</v>
      </c>
      <c r="F119" s="47" t="s">
        <v>606</v>
      </c>
      <c r="G119" s="47" t="s">
        <v>18</v>
      </c>
      <c r="H119" s="47" t="s">
        <v>18</v>
      </c>
      <c r="I119" s="47" t="s">
        <v>18</v>
      </c>
      <c r="J119" s="47" t="s">
        <v>18</v>
      </c>
      <c r="K119" s="47" t="s">
        <v>86</v>
      </c>
      <c r="L119" s="51" t="s">
        <v>20</v>
      </c>
    </row>
    <row r="120" s="66" customFormat="1" customHeight="1" spans="1:12">
      <c r="A120" s="14" t="s">
        <v>607</v>
      </c>
      <c r="B120" s="47" t="s">
        <v>13</v>
      </c>
      <c r="C120" s="47" t="s">
        <v>509</v>
      </c>
      <c r="D120" s="14" t="s">
        <v>608</v>
      </c>
      <c r="E120" s="47" t="s">
        <v>609</v>
      </c>
      <c r="F120" s="47" t="s">
        <v>610</v>
      </c>
      <c r="G120" s="47" t="s">
        <v>18</v>
      </c>
      <c r="H120" s="47" t="s">
        <v>18</v>
      </c>
      <c r="I120" s="47" t="s">
        <v>18</v>
      </c>
      <c r="J120" s="47" t="s">
        <v>18</v>
      </c>
      <c r="K120" s="47" t="s">
        <v>99</v>
      </c>
      <c r="L120" s="51" t="s">
        <v>20</v>
      </c>
    </row>
    <row r="121" s="66" customFormat="1" customHeight="1" spans="1:12">
      <c r="A121" s="14" t="s">
        <v>611</v>
      </c>
      <c r="B121" s="47" t="s">
        <v>13</v>
      </c>
      <c r="C121" s="47" t="s">
        <v>509</v>
      </c>
      <c r="D121" s="14" t="s">
        <v>612</v>
      </c>
      <c r="E121" s="47" t="s">
        <v>613</v>
      </c>
      <c r="F121" s="47" t="s">
        <v>614</v>
      </c>
      <c r="G121" s="47" t="s">
        <v>615</v>
      </c>
      <c r="H121" s="47" t="s">
        <v>616</v>
      </c>
      <c r="I121" s="47" t="s">
        <v>18</v>
      </c>
      <c r="J121" s="47" t="s">
        <v>18</v>
      </c>
      <c r="K121" s="47" t="s">
        <v>99</v>
      </c>
      <c r="L121" s="51" t="s">
        <v>20</v>
      </c>
    </row>
    <row r="122" s="66" customFormat="1" customHeight="1" spans="1:12">
      <c r="A122" s="14" t="s">
        <v>617</v>
      </c>
      <c r="B122" s="47" t="s">
        <v>13</v>
      </c>
      <c r="C122" s="47" t="s">
        <v>509</v>
      </c>
      <c r="D122" s="14" t="s">
        <v>618</v>
      </c>
      <c r="E122" s="47" t="s">
        <v>619</v>
      </c>
      <c r="F122" s="47" t="s">
        <v>620</v>
      </c>
      <c r="G122" s="47" t="s">
        <v>18</v>
      </c>
      <c r="H122" s="47" t="s">
        <v>18</v>
      </c>
      <c r="I122" s="47" t="s">
        <v>18</v>
      </c>
      <c r="J122" s="47" t="s">
        <v>18</v>
      </c>
      <c r="K122" s="47" t="s">
        <v>105</v>
      </c>
      <c r="L122" s="51" t="s">
        <v>20</v>
      </c>
    </row>
    <row r="123" s="66" customFormat="1" customHeight="1" spans="1:12">
      <c r="A123" s="14" t="s">
        <v>621</v>
      </c>
      <c r="B123" s="47" t="s">
        <v>13</v>
      </c>
      <c r="C123" s="47" t="s">
        <v>509</v>
      </c>
      <c r="D123" s="14" t="s">
        <v>622</v>
      </c>
      <c r="E123" s="47" t="s">
        <v>623</v>
      </c>
      <c r="F123" s="47" t="s">
        <v>624</v>
      </c>
      <c r="G123" s="47" t="s">
        <v>18</v>
      </c>
      <c r="H123" s="47" t="s">
        <v>18</v>
      </c>
      <c r="I123" s="47" t="s">
        <v>18</v>
      </c>
      <c r="J123" s="47" t="s">
        <v>18</v>
      </c>
      <c r="K123" s="47" t="s">
        <v>105</v>
      </c>
      <c r="L123" s="51" t="s">
        <v>20</v>
      </c>
    </row>
    <row r="124" s="66" customFormat="1" customHeight="1" spans="1:12">
      <c r="A124" s="14" t="s">
        <v>625</v>
      </c>
      <c r="B124" s="47" t="s">
        <v>13</v>
      </c>
      <c r="C124" s="47" t="s">
        <v>509</v>
      </c>
      <c r="D124" s="14" t="s">
        <v>626</v>
      </c>
      <c r="E124" s="47" t="s">
        <v>627</v>
      </c>
      <c r="F124" s="47" t="s">
        <v>628</v>
      </c>
      <c r="G124" s="47" t="s">
        <v>18</v>
      </c>
      <c r="H124" s="47" t="s">
        <v>18</v>
      </c>
      <c r="I124" s="47" t="s">
        <v>18</v>
      </c>
      <c r="J124" s="47" t="s">
        <v>18</v>
      </c>
      <c r="K124" s="47" t="s">
        <v>105</v>
      </c>
      <c r="L124" s="51" t="s">
        <v>20</v>
      </c>
    </row>
    <row r="125" s="66" customFormat="1" customHeight="1" spans="1:12">
      <c r="A125" s="14" t="s">
        <v>629</v>
      </c>
      <c r="B125" s="47" t="s">
        <v>13</v>
      </c>
      <c r="C125" s="47" t="s">
        <v>509</v>
      </c>
      <c r="D125" s="14" t="s">
        <v>630</v>
      </c>
      <c r="E125" s="47" t="s">
        <v>631</v>
      </c>
      <c r="F125" s="47" t="s">
        <v>632</v>
      </c>
      <c r="G125" s="47" t="s">
        <v>18</v>
      </c>
      <c r="H125" s="47" t="s">
        <v>18</v>
      </c>
      <c r="I125" s="47" t="s">
        <v>18</v>
      </c>
      <c r="J125" s="47" t="s">
        <v>18</v>
      </c>
      <c r="K125" s="47" t="s">
        <v>105</v>
      </c>
      <c r="L125" s="51" t="s">
        <v>20</v>
      </c>
    </row>
    <row r="126" s="66" customFormat="1" customHeight="1" spans="1:12">
      <c r="A126" s="14" t="s">
        <v>633</v>
      </c>
      <c r="B126" s="47" t="s">
        <v>13</v>
      </c>
      <c r="C126" s="47" t="s">
        <v>509</v>
      </c>
      <c r="D126" s="14" t="s">
        <v>634</v>
      </c>
      <c r="E126" s="47" t="s">
        <v>635</v>
      </c>
      <c r="F126" s="47" t="s">
        <v>636</v>
      </c>
      <c r="G126" s="47" t="s">
        <v>18</v>
      </c>
      <c r="H126" s="47" t="s">
        <v>18</v>
      </c>
      <c r="I126" s="47" t="s">
        <v>18</v>
      </c>
      <c r="J126" s="47" t="s">
        <v>18</v>
      </c>
      <c r="K126" s="47" t="s">
        <v>105</v>
      </c>
      <c r="L126" s="51" t="s">
        <v>20</v>
      </c>
    </row>
    <row r="127" s="66" customFormat="1" customHeight="1" spans="1:12">
      <c r="A127" s="14" t="s">
        <v>637</v>
      </c>
      <c r="B127" s="47" t="s">
        <v>13</v>
      </c>
      <c r="C127" s="47" t="s">
        <v>509</v>
      </c>
      <c r="D127" s="14" t="s">
        <v>638</v>
      </c>
      <c r="E127" s="47" t="s">
        <v>639</v>
      </c>
      <c r="F127" s="47" t="s">
        <v>640</v>
      </c>
      <c r="G127" s="47" t="s">
        <v>641</v>
      </c>
      <c r="H127" s="47" t="s">
        <v>640</v>
      </c>
      <c r="I127" s="47" t="s">
        <v>18</v>
      </c>
      <c r="J127" s="47" t="s">
        <v>18</v>
      </c>
      <c r="K127" s="47" t="s">
        <v>105</v>
      </c>
      <c r="L127" s="71" t="s">
        <v>20</v>
      </c>
    </row>
    <row r="128" s="66" customFormat="1" customHeight="1" spans="1:12">
      <c r="A128" s="14" t="s">
        <v>642</v>
      </c>
      <c r="B128" s="47" t="s">
        <v>13</v>
      </c>
      <c r="C128" s="47" t="s">
        <v>509</v>
      </c>
      <c r="D128" s="14" t="s">
        <v>643</v>
      </c>
      <c r="E128" s="47" t="s">
        <v>644</v>
      </c>
      <c r="F128" s="47" t="s">
        <v>645</v>
      </c>
      <c r="G128" s="47" t="s">
        <v>18</v>
      </c>
      <c r="H128" s="47" t="s">
        <v>18</v>
      </c>
      <c r="I128" s="47" t="s">
        <v>18</v>
      </c>
      <c r="J128" s="47" t="s">
        <v>18</v>
      </c>
      <c r="K128" s="47" t="s">
        <v>118</v>
      </c>
      <c r="L128" s="51" t="s">
        <v>20</v>
      </c>
    </row>
    <row r="129" s="66" customFormat="1" customHeight="1" spans="1:12">
      <c r="A129" s="14" t="s">
        <v>646</v>
      </c>
      <c r="B129" s="47" t="s">
        <v>13</v>
      </c>
      <c r="C129" s="47" t="s">
        <v>509</v>
      </c>
      <c r="D129" s="14" t="s">
        <v>647</v>
      </c>
      <c r="E129" s="47" t="s">
        <v>648</v>
      </c>
      <c r="F129" s="47" t="s">
        <v>649</v>
      </c>
      <c r="G129" s="47" t="s">
        <v>18</v>
      </c>
      <c r="H129" s="47" t="s">
        <v>18</v>
      </c>
      <c r="I129" s="47" t="s">
        <v>18</v>
      </c>
      <c r="J129" s="47" t="s">
        <v>18</v>
      </c>
      <c r="K129" s="47" t="s">
        <v>118</v>
      </c>
      <c r="L129" s="51" t="s">
        <v>20</v>
      </c>
    </row>
    <row r="130" s="66" customFormat="1" customHeight="1" spans="1:12">
      <c r="A130" s="14" t="s">
        <v>650</v>
      </c>
      <c r="B130" s="47" t="s">
        <v>13</v>
      </c>
      <c r="C130" s="47" t="s">
        <v>509</v>
      </c>
      <c r="D130" s="14" t="s">
        <v>651</v>
      </c>
      <c r="E130" s="47" t="s">
        <v>652</v>
      </c>
      <c r="F130" s="47" t="s">
        <v>653</v>
      </c>
      <c r="G130" s="47" t="s">
        <v>18</v>
      </c>
      <c r="H130" s="47" t="s">
        <v>18</v>
      </c>
      <c r="I130" s="47" t="s">
        <v>18</v>
      </c>
      <c r="J130" s="47" t="s">
        <v>18</v>
      </c>
      <c r="K130" s="47" t="s">
        <v>118</v>
      </c>
      <c r="L130" s="51" t="s">
        <v>20</v>
      </c>
    </row>
    <row r="131" s="66" customFormat="1" customHeight="1" spans="1:12">
      <c r="A131" s="14" t="s">
        <v>654</v>
      </c>
      <c r="B131" s="47" t="s">
        <v>13</v>
      </c>
      <c r="C131" s="47" t="s">
        <v>509</v>
      </c>
      <c r="D131" s="14" t="s">
        <v>655</v>
      </c>
      <c r="E131" s="47" t="s">
        <v>656</v>
      </c>
      <c r="F131" s="47" t="s">
        <v>657</v>
      </c>
      <c r="G131" s="47" t="s">
        <v>658</v>
      </c>
      <c r="H131" s="47" t="s">
        <v>18</v>
      </c>
      <c r="I131" s="47" t="s">
        <v>18</v>
      </c>
      <c r="J131" s="47" t="s">
        <v>18</v>
      </c>
      <c r="K131" s="47" t="s">
        <v>118</v>
      </c>
      <c r="L131" s="51" t="s">
        <v>20</v>
      </c>
    </row>
    <row r="132" s="66" customFormat="1" customHeight="1" spans="1:12">
      <c r="A132" s="14" t="s">
        <v>659</v>
      </c>
      <c r="B132" s="47" t="s">
        <v>13</v>
      </c>
      <c r="C132" s="47" t="s">
        <v>509</v>
      </c>
      <c r="D132" s="14" t="s">
        <v>660</v>
      </c>
      <c r="E132" s="47" t="s">
        <v>661</v>
      </c>
      <c r="F132" s="47" t="s">
        <v>662</v>
      </c>
      <c r="G132" s="47" t="s">
        <v>18</v>
      </c>
      <c r="H132" s="47" t="s">
        <v>18</v>
      </c>
      <c r="I132" s="47" t="s">
        <v>18</v>
      </c>
      <c r="J132" s="47" t="s">
        <v>18</v>
      </c>
      <c r="K132" s="47" t="s">
        <v>118</v>
      </c>
      <c r="L132" s="51" t="s">
        <v>20</v>
      </c>
    </row>
    <row r="133" s="66" customFormat="1" customHeight="1" spans="1:12">
      <c r="A133" s="14" t="s">
        <v>663</v>
      </c>
      <c r="B133" s="47" t="s">
        <v>13</v>
      </c>
      <c r="C133" s="47" t="s">
        <v>509</v>
      </c>
      <c r="D133" s="14" t="s">
        <v>664</v>
      </c>
      <c r="E133" s="47" t="s">
        <v>665</v>
      </c>
      <c r="F133" s="47" t="s">
        <v>666</v>
      </c>
      <c r="G133" s="47" t="s">
        <v>18</v>
      </c>
      <c r="H133" s="47" t="s">
        <v>18</v>
      </c>
      <c r="I133" s="47" t="s">
        <v>18</v>
      </c>
      <c r="J133" s="47" t="s">
        <v>18</v>
      </c>
      <c r="K133" s="47" t="s">
        <v>143</v>
      </c>
      <c r="L133" s="51" t="s">
        <v>20</v>
      </c>
    </row>
    <row r="134" s="66" customFormat="1" customHeight="1" spans="1:12">
      <c r="A134" s="14" t="s">
        <v>667</v>
      </c>
      <c r="B134" s="47" t="s">
        <v>13</v>
      </c>
      <c r="C134" s="47" t="s">
        <v>509</v>
      </c>
      <c r="D134" s="14" t="s">
        <v>668</v>
      </c>
      <c r="E134" s="47" t="s">
        <v>669</v>
      </c>
      <c r="F134" s="47" t="s">
        <v>670</v>
      </c>
      <c r="G134" s="47" t="s">
        <v>18</v>
      </c>
      <c r="H134" s="47" t="s">
        <v>18</v>
      </c>
      <c r="I134" s="47" t="s">
        <v>18</v>
      </c>
      <c r="J134" s="47" t="s">
        <v>18</v>
      </c>
      <c r="K134" s="47" t="s">
        <v>143</v>
      </c>
      <c r="L134" s="51" t="s">
        <v>20</v>
      </c>
    </row>
    <row r="135" s="66" customFormat="1" customHeight="1" spans="1:12">
      <c r="A135" s="14" t="s">
        <v>671</v>
      </c>
      <c r="B135" s="47" t="s">
        <v>13</v>
      </c>
      <c r="C135" s="47" t="s">
        <v>509</v>
      </c>
      <c r="D135" s="14" t="s">
        <v>672</v>
      </c>
      <c r="E135" s="47" t="s">
        <v>673</v>
      </c>
      <c r="F135" s="47" t="s">
        <v>674</v>
      </c>
      <c r="G135" s="47" t="s">
        <v>18</v>
      </c>
      <c r="H135" s="47" t="s">
        <v>18</v>
      </c>
      <c r="I135" s="47" t="s">
        <v>18</v>
      </c>
      <c r="J135" s="47" t="s">
        <v>18</v>
      </c>
      <c r="K135" s="47" t="s">
        <v>148</v>
      </c>
      <c r="L135" s="51" t="s">
        <v>20</v>
      </c>
    </row>
    <row r="136" s="66" customFormat="1" customHeight="1" spans="1:12">
      <c r="A136" s="14" t="s">
        <v>675</v>
      </c>
      <c r="B136" s="47" t="s">
        <v>13</v>
      </c>
      <c r="C136" s="47" t="s">
        <v>509</v>
      </c>
      <c r="D136" s="14" t="s">
        <v>676</v>
      </c>
      <c r="E136" s="47" t="s">
        <v>677</v>
      </c>
      <c r="F136" s="47" t="s">
        <v>678</v>
      </c>
      <c r="G136" s="47" t="s">
        <v>18</v>
      </c>
      <c r="H136" s="47" t="s">
        <v>18</v>
      </c>
      <c r="I136" s="47" t="s">
        <v>18</v>
      </c>
      <c r="J136" s="47" t="s">
        <v>18</v>
      </c>
      <c r="K136" s="47" t="s">
        <v>148</v>
      </c>
      <c r="L136" s="51" t="s">
        <v>20</v>
      </c>
    </row>
    <row r="137" s="66" customFormat="1" customHeight="1" spans="1:12">
      <c r="A137" s="14" t="s">
        <v>679</v>
      </c>
      <c r="B137" s="47" t="s">
        <v>13</v>
      </c>
      <c r="C137" s="47" t="s">
        <v>509</v>
      </c>
      <c r="D137" s="14" t="s">
        <v>680</v>
      </c>
      <c r="E137" s="47" t="s">
        <v>681</v>
      </c>
      <c r="F137" s="47" t="s">
        <v>682</v>
      </c>
      <c r="G137" s="47" t="s">
        <v>683</v>
      </c>
      <c r="H137" s="47" t="s">
        <v>682</v>
      </c>
      <c r="I137" s="47" t="s">
        <v>18</v>
      </c>
      <c r="J137" s="47" t="s">
        <v>18</v>
      </c>
      <c r="K137" s="47" t="s">
        <v>148</v>
      </c>
      <c r="L137" s="51" t="s">
        <v>20</v>
      </c>
    </row>
    <row r="138" s="66" customFormat="1" customHeight="1" spans="1:12">
      <c r="A138" s="14" t="s">
        <v>684</v>
      </c>
      <c r="B138" s="47" t="s">
        <v>13</v>
      </c>
      <c r="C138" s="47" t="s">
        <v>509</v>
      </c>
      <c r="D138" s="14" t="s">
        <v>685</v>
      </c>
      <c r="E138" s="47" t="s">
        <v>686</v>
      </c>
      <c r="F138" s="47" t="s">
        <v>687</v>
      </c>
      <c r="G138" s="47" t="s">
        <v>18</v>
      </c>
      <c r="H138" s="47" t="s">
        <v>18</v>
      </c>
      <c r="I138" s="47" t="s">
        <v>18</v>
      </c>
      <c r="J138" s="47" t="s">
        <v>18</v>
      </c>
      <c r="K138" s="47" t="s">
        <v>148</v>
      </c>
      <c r="L138" s="51" t="s">
        <v>20</v>
      </c>
    </row>
    <row r="139" s="66" customFormat="1" customHeight="1" spans="1:12">
      <c r="A139" s="14" t="s">
        <v>688</v>
      </c>
      <c r="B139" s="47" t="s">
        <v>13</v>
      </c>
      <c r="C139" s="47" t="s">
        <v>509</v>
      </c>
      <c r="D139" s="14" t="s">
        <v>689</v>
      </c>
      <c r="E139" s="47" t="s">
        <v>690</v>
      </c>
      <c r="F139" s="47" t="s">
        <v>691</v>
      </c>
      <c r="G139" s="47" t="s">
        <v>692</v>
      </c>
      <c r="H139" s="47" t="s">
        <v>691</v>
      </c>
      <c r="I139" s="47" t="s">
        <v>18</v>
      </c>
      <c r="J139" s="47" t="s">
        <v>18</v>
      </c>
      <c r="K139" s="47" t="s">
        <v>148</v>
      </c>
      <c r="L139" s="51" t="s">
        <v>20</v>
      </c>
    </row>
    <row r="140" s="66" customFormat="1" customHeight="1" spans="1:12">
      <c r="A140" s="14" t="s">
        <v>693</v>
      </c>
      <c r="B140" s="47" t="s">
        <v>13</v>
      </c>
      <c r="C140" s="47" t="s">
        <v>509</v>
      </c>
      <c r="D140" s="14" t="s">
        <v>694</v>
      </c>
      <c r="E140" s="47" t="s">
        <v>695</v>
      </c>
      <c r="F140" s="47" t="s">
        <v>696</v>
      </c>
      <c r="G140" s="47" t="s">
        <v>697</v>
      </c>
      <c r="H140" s="47" t="s">
        <v>696</v>
      </c>
      <c r="I140" s="47" t="s">
        <v>698</v>
      </c>
      <c r="J140" s="47" t="s">
        <v>696</v>
      </c>
      <c r="K140" s="47" t="s">
        <v>148</v>
      </c>
      <c r="L140" s="51" t="s">
        <v>20</v>
      </c>
    </row>
    <row r="141" s="66" customFormat="1" customHeight="1" spans="1:12">
      <c r="A141" s="14" t="s">
        <v>699</v>
      </c>
      <c r="B141" s="47" t="s">
        <v>13</v>
      </c>
      <c r="C141" s="47" t="s">
        <v>509</v>
      </c>
      <c r="D141" s="14" t="s">
        <v>700</v>
      </c>
      <c r="E141" s="47" t="s">
        <v>701</v>
      </c>
      <c r="F141" s="47" t="s">
        <v>702</v>
      </c>
      <c r="G141" s="47" t="s">
        <v>703</v>
      </c>
      <c r="H141" s="47" t="s">
        <v>702</v>
      </c>
      <c r="I141" s="47" t="s">
        <v>704</v>
      </c>
      <c r="J141" s="47" t="s">
        <v>702</v>
      </c>
      <c r="K141" s="47" t="s">
        <v>148</v>
      </c>
      <c r="L141" s="51" t="s">
        <v>20</v>
      </c>
    </row>
    <row r="142" s="66" customFormat="1" customHeight="1" spans="1:12">
      <c r="A142" s="14" t="s">
        <v>705</v>
      </c>
      <c r="B142" s="47" t="s">
        <v>13</v>
      </c>
      <c r="C142" s="47" t="s">
        <v>509</v>
      </c>
      <c r="D142" s="14" t="s">
        <v>706</v>
      </c>
      <c r="E142" s="47" t="s">
        <v>707</v>
      </c>
      <c r="F142" s="47" t="s">
        <v>708</v>
      </c>
      <c r="G142" s="47" t="s">
        <v>709</v>
      </c>
      <c r="H142" s="47" t="s">
        <v>708</v>
      </c>
      <c r="I142" s="47" t="s">
        <v>710</v>
      </c>
      <c r="J142" s="47" t="s">
        <v>708</v>
      </c>
      <c r="K142" s="47" t="s">
        <v>148</v>
      </c>
      <c r="L142" s="51" t="s">
        <v>20</v>
      </c>
    </row>
    <row r="143" s="66" customFormat="1" customHeight="1" spans="1:12">
      <c r="A143" s="14" t="s">
        <v>711</v>
      </c>
      <c r="B143" s="47" t="s">
        <v>13</v>
      </c>
      <c r="C143" s="47" t="s">
        <v>509</v>
      </c>
      <c r="D143" s="14" t="s">
        <v>712</v>
      </c>
      <c r="E143" s="47" t="s">
        <v>713</v>
      </c>
      <c r="F143" s="47" t="s">
        <v>714</v>
      </c>
      <c r="G143" s="47" t="s">
        <v>715</v>
      </c>
      <c r="H143" s="47" t="s">
        <v>714</v>
      </c>
      <c r="I143" s="47" t="s">
        <v>18</v>
      </c>
      <c r="J143" s="47" t="s">
        <v>18</v>
      </c>
      <c r="K143" s="47" t="s">
        <v>148</v>
      </c>
      <c r="L143" s="71" t="s">
        <v>20</v>
      </c>
    </row>
    <row r="144" s="66" customFormat="1" customHeight="1" spans="1:12">
      <c r="A144" s="14" t="s">
        <v>716</v>
      </c>
      <c r="B144" s="47" t="s">
        <v>13</v>
      </c>
      <c r="C144" s="47" t="s">
        <v>509</v>
      </c>
      <c r="D144" s="14" t="s">
        <v>717</v>
      </c>
      <c r="E144" s="47" t="s">
        <v>718</v>
      </c>
      <c r="F144" s="47" t="s">
        <v>719</v>
      </c>
      <c r="G144" s="47" t="s">
        <v>18</v>
      </c>
      <c r="H144" s="47" t="s">
        <v>18</v>
      </c>
      <c r="I144" s="47" t="s">
        <v>18</v>
      </c>
      <c r="J144" s="47" t="s">
        <v>18</v>
      </c>
      <c r="K144" s="47" t="s">
        <v>148</v>
      </c>
      <c r="L144" s="51" t="s">
        <v>20</v>
      </c>
    </row>
    <row r="145" s="66" customFormat="1" customHeight="1" spans="1:12">
      <c r="A145" s="14" t="s">
        <v>720</v>
      </c>
      <c r="B145" s="47" t="s">
        <v>13</v>
      </c>
      <c r="C145" s="47" t="s">
        <v>509</v>
      </c>
      <c r="D145" s="14" t="s">
        <v>721</v>
      </c>
      <c r="E145" s="47" t="s">
        <v>722</v>
      </c>
      <c r="F145" s="47" t="s">
        <v>723</v>
      </c>
      <c r="G145" s="47" t="s">
        <v>18</v>
      </c>
      <c r="H145" s="47" t="s">
        <v>18</v>
      </c>
      <c r="I145" s="47" t="s">
        <v>18</v>
      </c>
      <c r="J145" s="47" t="s">
        <v>18</v>
      </c>
      <c r="K145" s="47" t="s">
        <v>148</v>
      </c>
      <c r="L145" s="51" t="s">
        <v>20</v>
      </c>
    </row>
    <row r="146" s="66" customFormat="1" customHeight="1" spans="1:12">
      <c r="A146" s="14" t="s">
        <v>724</v>
      </c>
      <c r="B146" s="47" t="s">
        <v>13</v>
      </c>
      <c r="C146" s="47" t="s">
        <v>509</v>
      </c>
      <c r="D146" s="70" t="s">
        <v>725</v>
      </c>
      <c r="E146" s="47" t="s">
        <v>726</v>
      </c>
      <c r="F146" s="47" t="s">
        <v>727</v>
      </c>
      <c r="G146" s="47" t="s">
        <v>18</v>
      </c>
      <c r="H146" s="47" t="s">
        <v>18</v>
      </c>
      <c r="I146" s="47" t="s">
        <v>18</v>
      </c>
      <c r="J146" s="47" t="s">
        <v>18</v>
      </c>
      <c r="K146" s="47" t="s">
        <v>148</v>
      </c>
      <c r="L146" s="71" t="s">
        <v>20</v>
      </c>
    </row>
    <row r="147" s="66" customFormat="1" customHeight="1" spans="1:12">
      <c r="A147" s="14" t="s">
        <v>728</v>
      </c>
      <c r="B147" s="47" t="s">
        <v>13</v>
      </c>
      <c r="C147" s="47" t="s">
        <v>509</v>
      </c>
      <c r="D147" s="14" t="s">
        <v>729</v>
      </c>
      <c r="E147" s="47" t="s">
        <v>730</v>
      </c>
      <c r="F147" s="47" t="s">
        <v>731</v>
      </c>
      <c r="G147" s="47" t="s">
        <v>18</v>
      </c>
      <c r="H147" s="47" t="s">
        <v>18</v>
      </c>
      <c r="I147" s="47" t="s">
        <v>18</v>
      </c>
      <c r="J147" s="47" t="s">
        <v>18</v>
      </c>
      <c r="K147" s="47" t="s">
        <v>183</v>
      </c>
      <c r="L147" s="51" t="s">
        <v>20</v>
      </c>
    </row>
    <row r="148" s="66" customFormat="1" customHeight="1" spans="1:12">
      <c r="A148" s="14" t="s">
        <v>732</v>
      </c>
      <c r="B148" s="47" t="s">
        <v>13</v>
      </c>
      <c r="C148" s="47" t="s">
        <v>509</v>
      </c>
      <c r="D148" s="14" t="s">
        <v>733</v>
      </c>
      <c r="E148" s="47" t="s">
        <v>734</v>
      </c>
      <c r="F148" s="47" t="s">
        <v>735</v>
      </c>
      <c r="G148" s="47" t="s">
        <v>736</v>
      </c>
      <c r="H148" s="47" t="s">
        <v>735</v>
      </c>
      <c r="I148" s="47" t="s">
        <v>18</v>
      </c>
      <c r="J148" s="47" t="s">
        <v>18</v>
      </c>
      <c r="K148" s="47" t="s">
        <v>183</v>
      </c>
      <c r="L148" s="51" t="s">
        <v>20</v>
      </c>
    </row>
    <row r="149" s="66" customFormat="1" customHeight="1" spans="1:12">
      <c r="A149" s="14" t="s">
        <v>737</v>
      </c>
      <c r="B149" s="47" t="s">
        <v>13</v>
      </c>
      <c r="C149" s="47" t="s">
        <v>509</v>
      </c>
      <c r="D149" s="14" t="s">
        <v>738</v>
      </c>
      <c r="E149" s="47" t="s">
        <v>739</v>
      </c>
      <c r="F149" s="47" t="s">
        <v>740</v>
      </c>
      <c r="G149" s="47" t="s">
        <v>741</v>
      </c>
      <c r="H149" s="47" t="s">
        <v>740</v>
      </c>
      <c r="I149" s="47" t="s">
        <v>742</v>
      </c>
      <c r="J149" s="47" t="s">
        <v>740</v>
      </c>
      <c r="K149" s="47" t="s">
        <v>183</v>
      </c>
      <c r="L149" s="51" t="s">
        <v>20</v>
      </c>
    </row>
    <row r="150" s="66" customFormat="1" customHeight="1" spans="1:12">
      <c r="A150" s="14" t="s">
        <v>743</v>
      </c>
      <c r="B150" s="47" t="s">
        <v>13</v>
      </c>
      <c r="C150" s="47" t="s">
        <v>509</v>
      </c>
      <c r="D150" s="14" t="s">
        <v>744</v>
      </c>
      <c r="E150" s="47" t="s">
        <v>745</v>
      </c>
      <c r="F150" s="47" t="s">
        <v>746</v>
      </c>
      <c r="G150" s="47" t="s">
        <v>747</v>
      </c>
      <c r="H150" s="47" t="s">
        <v>746</v>
      </c>
      <c r="I150" s="47" t="s">
        <v>18</v>
      </c>
      <c r="J150" s="47" t="s">
        <v>18</v>
      </c>
      <c r="K150" s="47" t="s">
        <v>247</v>
      </c>
      <c r="L150" s="51" t="s">
        <v>20</v>
      </c>
    </row>
    <row r="151" s="66" customFormat="1" customHeight="1" spans="1:12">
      <c r="A151" s="14" t="s">
        <v>748</v>
      </c>
      <c r="B151" s="47" t="s">
        <v>13</v>
      </c>
      <c r="C151" s="47" t="s">
        <v>509</v>
      </c>
      <c r="D151" s="14" t="s">
        <v>749</v>
      </c>
      <c r="E151" s="47" t="s">
        <v>750</v>
      </c>
      <c r="F151" s="47" t="s">
        <v>751</v>
      </c>
      <c r="G151" s="47" t="s">
        <v>752</v>
      </c>
      <c r="H151" s="47" t="s">
        <v>751</v>
      </c>
      <c r="I151" s="47" t="s">
        <v>18</v>
      </c>
      <c r="J151" s="47" t="s">
        <v>18</v>
      </c>
      <c r="K151" s="47" t="s">
        <v>247</v>
      </c>
      <c r="L151" s="51" t="s">
        <v>20</v>
      </c>
    </row>
    <row r="152" s="66" customFormat="1" customHeight="1" spans="1:12">
      <c r="A152" s="14" t="s">
        <v>753</v>
      </c>
      <c r="B152" s="47" t="s">
        <v>13</v>
      </c>
      <c r="C152" s="47" t="s">
        <v>509</v>
      </c>
      <c r="D152" s="14" t="s">
        <v>754</v>
      </c>
      <c r="E152" s="47" t="s">
        <v>755</v>
      </c>
      <c r="F152" s="47" t="s">
        <v>756</v>
      </c>
      <c r="G152" s="47" t="s">
        <v>757</v>
      </c>
      <c r="H152" s="47" t="s">
        <v>756</v>
      </c>
      <c r="I152" s="47" t="s">
        <v>18</v>
      </c>
      <c r="J152" s="47" t="s">
        <v>18</v>
      </c>
      <c r="K152" s="47" t="s">
        <v>247</v>
      </c>
      <c r="L152" s="51" t="s">
        <v>20</v>
      </c>
    </row>
    <row r="153" s="66" customFormat="1" customHeight="1" spans="1:12">
      <c r="A153" s="14" t="s">
        <v>758</v>
      </c>
      <c r="B153" s="47" t="s">
        <v>13</v>
      </c>
      <c r="C153" s="47" t="s">
        <v>509</v>
      </c>
      <c r="D153" s="14" t="s">
        <v>759</v>
      </c>
      <c r="E153" s="47" t="s">
        <v>760</v>
      </c>
      <c r="F153" s="47" t="s">
        <v>761</v>
      </c>
      <c r="G153" s="47" t="s">
        <v>762</v>
      </c>
      <c r="H153" s="47" t="s">
        <v>763</v>
      </c>
      <c r="I153" s="47" t="s">
        <v>18</v>
      </c>
      <c r="J153" s="47" t="s">
        <v>18</v>
      </c>
      <c r="K153" s="47" t="s">
        <v>247</v>
      </c>
      <c r="L153" s="51" t="s">
        <v>20</v>
      </c>
    </row>
    <row r="154" s="66" customFormat="1" customHeight="1" spans="1:12">
      <c r="A154" s="14" t="s">
        <v>764</v>
      </c>
      <c r="B154" s="47" t="s">
        <v>13</v>
      </c>
      <c r="C154" s="47" t="s">
        <v>509</v>
      </c>
      <c r="D154" s="14" t="s">
        <v>765</v>
      </c>
      <c r="E154" s="47" t="s">
        <v>766</v>
      </c>
      <c r="F154" s="47" t="s">
        <v>767</v>
      </c>
      <c r="G154" s="47" t="s">
        <v>768</v>
      </c>
      <c r="H154" s="47" t="s">
        <v>767</v>
      </c>
      <c r="I154" s="47" t="s">
        <v>18</v>
      </c>
      <c r="J154" s="47" t="s">
        <v>18</v>
      </c>
      <c r="K154" s="47" t="s">
        <v>247</v>
      </c>
      <c r="L154" s="51" t="s">
        <v>20</v>
      </c>
    </row>
    <row r="155" s="66" customFormat="1" customHeight="1" spans="1:12">
      <c r="A155" s="14" t="s">
        <v>769</v>
      </c>
      <c r="B155" s="47" t="s">
        <v>13</v>
      </c>
      <c r="C155" s="47" t="s">
        <v>509</v>
      </c>
      <c r="D155" s="14" t="s">
        <v>770</v>
      </c>
      <c r="E155" s="47" t="s">
        <v>771</v>
      </c>
      <c r="F155" s="47" t="s">
        <v>245</v>
      </c>
      <c r="G155" s="47" t="s">
        <v>18</v>
      </c>
      <c r="H155" s="47" t="s">
        <v>18</v>
      </c>
      <c r="I155" s="47" t="s">
        <v>18</v>
      </c>
      <c r="J155" s="47" t="s">
        <v>18</v>
      </c>
      <c r="K155" s="47" t="s">
        <v>247</v>
      </c>
      <c r="L155" s="51" t="s">
        <v>20</v>
      </c>
    </row>
    <row r="156" s="66" customFormat="1" customHeight="1" spans="1:12">
      <c r="A156" s="14" t="s">
        <v>772</v>
      </c>
      <c r="B156" s="47" t="s">
        <v>13</v>
      </c>
      <c r="C156" s="47" t="s">
        <v>509</v>
      </c>
      <c r="D156" s="14" t="s">
        <v>773</v>
      </c>
      <c r="E156" s="47" t="s">
        <v>774</v>
      </c>
      <c r="F156" s="47" t="s">
        <v>775</v>
      </c>
      <c r="G156" s="47" t="s">
        <v>18</v>
      </c>
      <c r="H156" s="47" t="s">
        <v>18</v>
      </c>
      <c r="I156" s="47" t="s">
        <v>18</v>
      </c>
      <c r="J156" s="47" t="s">
        <v>18</v>
      </c>
      <c r="K156" s="47" t="s">
        <v>247</v>
      </c>
      <c r="L156" s="51" t="s">
        <v>20</v>
      </c>
    </row>
    <row r="157" s="66" customFormat="1" customHeight="1" spans="1:12">
      <c r="A157" s="14" t="s">
        <v>776</v>
      </c>
      <c r="B157" s="47" t="s">
        <v>13</v>
      </c>
      <c r="C157" s="47" t="s">
        <v>509</v>
      </c>
      <c r="D157" s="14" t="s">
        <v>777</v>
      </c>
      <c r="E157" s="47" t="s">
        <v>778</v>
      </c>
      <c r="F157" s="47" t="s">
        <v>779</v>
      </c>
      <c r="G157" s="47" t="s">
        <v>780</v>
      </c>
      <c r="H157" s="47" t="s">
        <v>781</v>
      </c>
      <c r="I157" s="47" t="s">
        <v>782</v>
      </c>
      <c r="J157" s="47" t="s">
        <v>779</v>
      </c>
      <c r="K157" s="47" t="s">
        <v>280</v>
      </c>
      <c r="L157" s="71" t="s">
        <v>20</v>
      </c>
    </row>
    <row r="158" s="66" customFormat="1" customHeight="1" spans="1:12">
      <c r="A158" s="14" t="s">
        <v>783</v>
      </c>
      <c r="B158" s="47" t="s">
        <v>13</v>
      </c>
      <c r="C158" s="47" t="s">
        <v>509</v>
      </c>
      <c r="D158" s="14" t="s">
        <v>784</v>
      </c>
      <c r="E158" s="47" t="s">
        <v>785</v>
      </c>
      <c r="F158" s="47" t="s">
        <v>786</v>
      </c>
      <c r="G158" s="47" t="s">
        <v>787</v>
      </c>
      <c r="H158" s="47" t="s">
        <v>786</v>
      </c>
      <c r="I158" s="47" t="s">
        <v>788</v>
      </c>
      <c r="J158" s="47" t="s">
        <v>786</v>
      </c>
      <c r="K158" s="47" t="s">
        <v>280</v>
      </c>
      <c r="L158" s="71" t="s">
        <v>20</v>
      </c>
    </row>
    <row r="159" s="66" customFormat="1" customHeight="1" spans="1:12">
      <c r="A159" s="14" t="s">
        <v>789</v>
      </c>
      <c r="B159" s="47" t="s">
        <v>13</v>
      </c>
      <c r="C159" s="47" t="s">
        <v>509</v>
      </c>
      <c r="D159" s="14" t="s">
        <v>790</v>
      </c>
      <c r="E159" s="47" t="s">
        <v>791</v>
      </c>
      <c r="F159" s="47" t="s">
        <v>792</v>
      </c>
      <c r="G159" s="47" t="s">
        <v>18</v>
      </c>
      <c r="H159" s="47" t="s">
        <v>18</v>
      </c>
      <c r="I159" s="47" t="s">
        <v>18</v>
      </c>
      <c r="J159" s="47" t="s">
        <v>18</v>
      </c>
      <c r="K159" s="47" t="s">
        <v>280</v>
      </c>
      <c r="L159" s="51" t="s">
        <v>20</v>
      </c>
    </row>
    <row r="160" s="66" customFormat="1" customHeight="1" spans="1:12">
      <c r="A160" s="14" t="s">
        <v>793</v>
      </c>
      <c r="B160" s="47" t="s">
        <v>13</v>
      </c>
      <c r="C160" s="47" t="s">
        <v>509</v>
      </c>
      <c r="D160" s="14" t="s">
        <v>794</v>
      </c>
      <c r="E160" s="47" t="s">
        <v>795</v>
      </c>
      <c r="F160" s="47" t="s">
        <v>796</v>
      </c>
      <c r="G160" s="47" t="s">
        <v>797</v>
      </c>
      <c r="H160" s="47" t="s">
        <v>796</v>
      </c>
      <c r="I160" s="47" t="s">
        <v>18</v>
      </c>
      <c r="J160" s="47" t="s">
        <v>18</v>
      </c>
      <c r="K160" s="47" t="s">
        <v>280</v>
      </c>
      <c r="L160" s="51" t="s">
        <v>20</v>
      </c>
    </row>
    <row r="161" s="66" customFormat="1" customHeight="1" spans="1:12">
      <c r="A161" s="14" t="s">
        <v>798</v>
      </c>
      <c r="B161" s="47" t="s">
        <v>13</v>
      </c>
      <c r="C161" s="47" t="s">
        <v>509</v>
      </c>
      <c r="D161" s="14" t="s">
        <v>799</v>
      </c>
      <c r="E161" s="47" t="s">
        <v>800</v>
      </c>
      <c r="F161" s="47" t="s">
        <v>801</v>
      </c>
      <c r="G161" s="47" t="s">
        <v>802</v>
      </c>
      <c r="H161" s="47" t="s">
        <v>801</v>
      </c>
      <c r="I161" s="47" t="s">
        <v>803</v>
      </c>
      <c r="J161" s="47" t="s">
        <v>801</v>
      </c>
      <c r="K161" s="47" t="s">
        <v>280</v>
      </c>
      <c r="L161" s="51" t="s">
        <v>20</v>
      </c>
    </row>
    <row r="162" s="66" customFormat="1" customHeight="1" spans="1:12">
      <c r="A162" s="14" t="s">
        <v>804</v>
      </c>
      <c r="B162" s="47" t="s">
        <v>13</v>
      </c>
      <c r="C162" s="47" t="s">
        <v>509</v>
      </c>
      <c r="D162" s="14" t="s">
        <v>805</v>
      </c>
      <c r="E162" s="47" t="s">
        <v>806</v>
      </c>
      <c r="F162" s="47" t="s">
        <v>807</v>
      </c>
      <c r="G162" s="47" t="s">
        <v>18</v>
      </c>
      <c r="H162" s="47" t="s">
        <v>18</v>
      </c>
      <c r="I162" s="47" t="s">
        <v>18</v>
      </c>
      <c r="J162" s="47" t="s">
        <v>18</v>
      </c>
      <c r="K162" s="47" t="s">
        <v>280</v>
      </c>
      <c r="L162" s="51" t="s">
        <v>20</v>
      </c>
    </row>
    <row r="163" s="66" customFormat="1" customHeight="1" spans="1:12">
      <c r="A163" s="14" t="s">
        <v>808</v>
      </c>
      <c r="B163" s="47" t="s">
        <v>13</v>
      </c>
      <c r="C163" s="47" t="s">
        <v>509</v>
      </c>
      <c r="D163" s="14" t="s">
        <v>809</v>
      </c>
      <c r="E163" s="47" t="s">
        <v>810</v>
      </c>
      <c r="F163" s="47" t="s">
        <v>811</v>
      </c>
      <c r="G163" s="47" t="s">
        <v>812</v>
      </c>
      <c r="H163" s="47" t="s">
        <v>811</v>
      </c>
      <c r="I163" s="47" t="s">
        <v>18</v>
      </c>
      <c r="J163" s="47" t="s">
        <v>18</v>
      </c>
      <c r="K163" s="47" t="s">
        <v>280</v>
      </c>
      <c r="L163" s="51" t="s">
        <v>20</v>
      </c>
    </row>
    <row r="164" s="66" customFormat="1" customHeight="1" spans="1:12">
      <c r="A164" s="14" t="s">
        <v>813</v>
      </c>
      <c r="B164" s="47" t="s">
        <v>13</v>
      </c>
      <c r="C164" s="47" t="s">
        <v>509</v>
      </c>
      <c r="D164" s="70" t="s">
        <v>814</v>
      </c>
      <c r="E164" s="47" t="s">
        <v>307</v>
      </c>
      <c r="F164" s="47" t="s">
        <v>308</v>
      </c>
      <c r="G164" s="47" t="s">
        <v>18</v>
      </c>
      <c r="H164" s="47" t="s">
        <v>18</v>
      </c>
      <c r="I164" s="47" t="s">
        <v>18</v>
      </c>
      <c r="J164" s="47" t="s">
        <v>18</v>
      </c>
      <c r="K164" s="47" t="s">
        <v>280</v>
      </c>
      <c r="L164" s="71" t="s">
        <v>20</v>
      </c>
    </row>
    <row r="165" s="66" customFormat="1" customHeight="1" spans="1:12">
      <c r="A165" s="14" t="s">
        <v>815</v>
      </c>
      <c r="B165" s="47" t="s">
        <v>13</v>
      </c>
      <c r="C165" s="47" t="s">
        <v>509</v>
      </c>
      <c r="D165" s="14" t="s">
        <v>816</v>
      </c>
      <c r="E165" s="47" t="s">
        <v>817</v>
      </c>
      <c r="F165" s="47" t="s">
        <v>818</v>
      </c>
      <c r="G165" s="47" t="s">
        <v>18</v>
      </c>
      <c r="H165" s="47" t="s">
        <v>18</v>
      </c>
      <c r="I165" s="47" t="s">
        <v>18</v>
      </c>
      <c r="J165" s="47" t="s">
        <v>18</v>
      </c>
      <c r="K165" s="47" t="s">
        <v>280</v>
      </c>
      <c r="L165" s="51" t="s">
        <v>20</v>
      </c>
    </row>
    <row r="166" s="66" customFormat="1" customHeight="1" spans="1:12">
      <c r="A166" s="14" t="s">
        <v>819</v>
      </c>
      <c r="B166" s="47" t="s">
        <v>13</v>
      </c>
      <c r="C166" s="47" t="s">
        <v>509</v>
      </c>
      <c r="D166" s="14" t="s">
        <v>820</v>
      </c>
      <c r="E166" s="47" t="s">
        <v>821</v>
      </c>
      <c r="F166" s="47" t="s">
        <v>822</v>
      </c>
      <c r="G166" s="47" t="s">
        <v>18</v>
      </c>
      <c r="H166" s="47" t="s">
        <v>18</v>
      </c>
      <c r="I166" s="47" t="s">
        <v>18</v>
      </c>
      <c r="J166" s="47" t="s">
        <v>18</v>
      </c>
      <c r="K166" s="47" t="s">
        <v>280</v>
      </c>
      <c r="L166" s="51" t="s">
        <v>20</v>
      </c>
    </row>
    <row r="167" s="66" customFormat="1" customHeight="1" spans="1:12">
      <c r="A167" s="14" t="s">
        <v>823</v>
      </c>
      <c r="B167" s="47" t="s">
        <v>13</v>
      </c>
      <c r="C167" s="47" t="s">
        <v>509</v>
      </c>
      <c r="D167" s="14" t="s">
        <v>824</v>
      </c>
      <c r="E167" s="47" t="s">
        <v>825</v>
      </c>
      <c r="F167" s="47" t="s">
        <v>826</v>
      </c>
      <c r="G167" s="47" t="s">
        <v>18</v>
      </c>
      <c r="H167" s="47" t="s">
        <v>18</v>
      </c>
      <c r="I167" s="47" t="s">
        <v>18</v>
      </c>
      <c r="J167" s="47" t="s">
        <v>18</v>
      </c>
      <c r="K167" s="47" t="s">
        <v>827</v>
      </c>
      <c r="L167" s="51" t="s">
        <v>20</v>
      </c>
    </row>
    <row r="168" s="66" customFormat="1" customHeight="1" spans="1:12">
      <c r="A168" s="14" t="s">
        <v>828</v>
      </c>
      <c r="B168" s="47" t="s">
        <v>13</v>
      </c>
      <c r="C168" s="47" t="s">
        <v>509</v>
      </c>
      <c r="D168" s="14" t="s">
        <v>829</v>
      </c>
      <c r="E168" s="47" t="s">
        <v>830</v>
      </c>
      <c r="F168" s="47" t="s">
        <v>831</v>
      </c>
      <c r="G168" s="47" t="s">
        <v>18</v>
      </c>
      <c r="H168" s="47" t="s">
        <v>18</v>
      </c>
      <c r="I168" s="47" t="s">
        <v>18</v>
      </c>
      <c r="J168" s="47" t="s">
        <v>18</v>
      </c>
      <c r="K168" s="47" t="s">
        <v>827</v>
      </c>
      <c r="L168" s="51" t="s">
        <v>20</v>
      </c>
    </row>
    <row r="169" s="66" customFormat="1" customHeight="1" spans="1:12">
      <c r="A169" s="14" t="s">
        <v>832</v>
      </c>
      <c r="B169" s="47" t="s">
        <v>13</v>
      </c>
      <c r="C169" s="47" t="s">
        <v>509</v>
      </c>
      <c r="D169" s="14" t="s">
        <v>833</v>
      </c>
      <c r="E169" s="47" t="s">
        <v>834</v>
      </c>
      <c r="F169" s="47" t="s">
        <v>835</v>
      </c>
      <c r="G169" s="47" t="s">
        <v>18</v>
      </c>
      <c r="H169" s="47" t="s">
        <v>18</v>
      </c>
      <c r="I169" s="47" t="s">
        <v>18</v>
      </c>
      <c r="J169" s="47" t="s">
        <v>18</v>
      </c>
      <c r="K169" s="47" t="s">
        <v>827</v>
      </c>
      <c r="L169" s="51" t="s">
        <v>20</v>
      </c>
    </row>
    <row r="170" s="66" customFormat="1" customHeight="1" spans="1:12">
      <c r="A170" s="14" t="s">
        <v>836</v>
      </c>
      <c r="B170" s="47" t="s">
        <v>13</v>
      </c>
      <c r="C170" s="47" t="s">
        <v>509</v>
      </c>
      <c r="D170" s="14" t="s">
        <v>837</v>
      </c>
      <c r="E170" s="47" t="s">
        <v>838</v>
      </c>
      <c r="F170" s="47" t="s">
        <v>839</v>
      </c>
      <c r="G170" s="47" t="s">
        <v>18</v>
      </c>
      <c r="H170" s="47" t="s">
        <v>18</v>
      </c>
      <c r="I170" s="47" t="s">
        <v>18</v>
      </c>
      <c r="J170" s="47" t="s">
        <v>18</v>
      </c>
      <c r="K170" s="47" t="s">
        <v>827</v>
      </c>
      <c r="L170" s="71" t="s">
        <v>20</v>
      </c>
    </row>
    <row r="171" s="66" customFormat="1" customHeight="1" spans="1:12">
      <c r="A171" s="14" t="s">
        <v>840</v>
      </c>
      <c r="B171" s="47" t="s">
        <v>13</v>
      </c>
      <c r="C171" s="47" t="s">
        <v>509</v>
      </c>
      <c r="D171" s="14" t="s">
        <v>841</v>
      </c>
      <c r="E171" s="47" t="s">
        <v>842</v>
      </c>
      <c r="F171" s="47" t="s">
        <v>843</v>
      </c>
      <c r="G171" s="47" t="s">
        <v>18</v>
      </c>
      <c r="H171" s="47" t="s">
        <v>18</v>
      </c>
      <c r="I171" s="47" t="s">
        <v>18</v>
      </c>
      <c r="J171" s="47" t="s">
        <v>18</v>
      </c>
      <c r="K171" s="47" t="s">
        <v>827</v>
      </c>
      <c r="L171" s="51" t="s">
        <v>20</v>
      </c>
    </row>
    <row r="172" s="66" customFormat="1" customHeight="1" spans="1:12">
      <c r="A172" s="14" t="s">
        <v>844</v>
      </c>
      <c r="B172" s="47" t="s">
        <v>13</v>
      </c>
      <c r="C172" s="47" t="s">
        <v>509</v>
      </c>
      <c r="D172" s="14" t="s">
        <v>845</v>
      </c>
      <c r="E172" s="47" t="s">
        <v>846</v>
      </c>
      <c r="F172" s="47" t="s">
        <v>847</v>
      </c>
      <c r="G172" s="47" t="s">
        <v>18</v>
      </c>
      <c r="H172" s="47" t="s">
        <v>18</v>
      </c>
      <c r="I172" s="47" t="s">
        <v>18</v>
      </c>
      <c r="J172" s="47" t="s">
        <v>18</v>
      </c>
      <c r="K172" s="47" t="s">
        <v>313</v>
      </c>
      <c r="L172" s="51" t="s">
        <v>20</v>
      </c>
    </row>
    <row r="173" s="66" customFormat="1" customHeight="1" spans="1:12">
      <c r="A173" s="14" t="s">
        <v>848</v>
      </c>
      <c r="B173" s="47" t="s">
        <v>13</v>
      </c>
      <c r="C173" s="47" t="s">
        <v>509</v>
      </c>
      <c r="D173" s="14" t="s">
        <v>191</v>
      </c>
      <c r="E173" s="47" t="s">
        <v>849</v>
      </c>
      <c r="F173" s="47" t="s">
        <v>850</v>
      </c>
      <c r="G173" s="47" t="s">
        <v>18</v>
      </c>
      <c r="H173" s="47" t="s">
        <v>18</v>
      </c>
      <c r="I173" s="47" t="s">
        <v>18</v>
      </c>
      <c r="J173" s="47" t="s">
        <v>18</v>
      </c>
      <c r="K173" s="47" t="s">
        <v>313</v>
      </c>
      <c r="L173" s="51" t="s">
        <v>20</v>
      </c>
    </row>
    <row r="174" s="66" customFormat="1" customHeight="1" spans="1:12">
      <c r="A174" s="14" t="s">
        <v>851</v>
      </c>
      <c r="B174" s="47" t="s">
        <v>13</v>
      </c>
      <c r="C174" s="47" t="s">
        <v>509</v>
      </c>
      <c r="D174" s="14" t="s">
        <v>852</v>
      </c>
      <c r="E174" s="47" t="s">
        <v>853</v>
      </c>
      <c r="F174" s="47" t="s">
        <v>854</v>
      </c>
      <c r="G174" s="47" t="s">
        <v>18</v>
      </c>
      <c r="H174" s="47" t="s">
        <v>18</v>
      </c>
      <c r="I174" s="47" t="s">
        <v>18</v>
      </c>
      <c r="J174" s="47" t="s">
        <v>18</v>
      </c>
      <c r="K174" s="47" t="s">
        <v>313</v>
      </c>
      <c r="L174" s="71" t="s">
        <v>20</v>
      </c>
    </row>
    <row r="175" s="66" customFormat="1" customHeight="1" spans="1:12">
      <c r="A175" s="14" t="s">
        <v>855</v>
      </c>
      <c r="B175" s="47" t="s">
        <v>13</v>
      </c>
      <c r="C175" s="47" t="s">
        <v>509</v>
      </c>
      <c r="D175" s="14" t="s">
        <v>856</v>
      </c>
      <c r="E175" s="47" t="s">
        <v>857</v>
      </c>
      <c r="F175" s="47" t="s">
        <v>858</v>
      </c>
      <c r="G175" s="47" t="s">
        <v>18</v>
      </c>
      <c r="H175" s="47" t="s">
        <v>18</v>
      </c>
      <c r="I175" s="47" t="s">
        <v>18</v>
      </c>
      <c r="J175" s="47" t="s">
        <v>18</v>
      </c>
      <c r="K175" s="47" t="s">
        <v>323</v>
      </c>
      <c r="L175" s="51" t="s">
        <v>20</v>
      </c>
    </row>
    <row r="176" s="66" customFormat="1" customHeight="1" spans="1:12">
      <c r="A176" s="14" t="s">
        <v>859</v>
      </c>
      <c r="B176" s="47" t="s">
        <v>13</v>
      </c>
      <c r="C176" s="47" t="s">
        <v>509</v>
      </c>
      <c r="D176" s="14" t="s">
        <v>860</v>
      </c>
      <c r="E176" s="47" t="s">
        <v>861</v>
      </c>
      <c r="F176" s="47" t="s">
        <v>862</v>
      </c>
      <c r="G176" s="47" t="s">
        <v>18</v>
      </c>
      <c r="H176" s="47" t="s">
        <v>18</v>
      </c>
      <c r="I176" s="47" t="s">
        <v>18</v>
      </c>
      <c r="J176" s="47" t="s">
        <v>18</v>
      </c>
      <c r="K176" s="47" t="s">
        <v>323</v>
      </c>
      <c r="L176" s="51" t="s">
        <v>20</v>
      </c>
    </row>
    <row r="177" s="66" customFormat="1" customHeight="1" spans="1:12">
      <c r="A177" s="14" t="s">
        <v>863</v>
      </c>
      <c r="B177" s="47" t="s">
        <v>13</v>
      </c>
      <c r="C177" s="47" t="s">
        <v>509</v>
      </c>
      <c r="D177" s="14" t="s">
        <v>864</v>
      </c>
      <c r="E177" s="47" t="s">
        <v>865</v>
      </c>
      <c r="F177" s="47" t="s">
        <v>866</v>
      </c>
      <c r="G177" s="47" t="s">
        <v>867</v>
      </c>
      <c r="H177" s="47" t="s">
        <v>866</v>
      </c>
      <c r="I177" s="47" t="s">
        <v>18</v>
      </c>
      <c r="J177" s="47" t="s">
        <v>18</v>
      </c>
      <c r="K177" s="47" t="s">
        <v>323</v>
      </c>
      <c r="L177" s="51" t="s">
        <v>20</v>
      </c>
    </row>
    <row r="178" s="66" customFormat="1" customHeight="1" spans="1:12">
      <c r="A178" s="14" t="s">
        <v>868</v>
      </c>
      <c r="B178" s="47" t="s">
        <v>13</v>
      </c>
      <c r="C178" s="47" t="s">
        <v>509</v>
      </c>
      <c r="D178" s="14" t="s">
        <v>869</v>
      </c>
      <c r="E178" s="47" t="s">
        <v>870</v>
      </c>
      <c r="F178" s="47" t="s">
        <v>871</v>
      </c>
      <c r="G178" s="47" t="s">
        <v>18</v>
      </c>
      <c r="H178" s="47" t="s">
        <v>18</v>
      </c>
      <c r="I178" s="47" t="s">
        <v>18</v>
      </c>
      <c r="J178" s="47" t="s">
        <v>18</v>
      </c>
      <c r="K178" s="47" t="s">
        <v>323</v>
      </c>
      <c r="L178" s="51" t="s">
        <v>20</v>
      </c>
    </row>
    <row r="179" s="66" customFormat="1" customHeight="1" spans="1:12">
      <c r="A179" s="14" t="s">
        <v>872</v>
      </c>
      <c r="B179" s="47" t="s">
        <v>13</v>
      </c>
      <c r="C179" s="47" t="s">
        <v>509</v>
      </c>
      <c r="D179" s="14" t="s">
        <v>873</v>
      </c>
      <c r="E179" s="47" t="s">
        <v>874</v>
      </c>
      <c r="F179" s="47" t="s">
        <v>875</v>
      </c>
      <c r="G179" s="47" t="s">
        <v>876</v>
      </c>
      <c r="H179" s="47" t="s">
        <v>875</v>
      </c>
      <c r="I179" s="47" t="s">
        <v>877</v>
      </c>
      <c r="J179" s="47" t="s">
        <v>875</v>
      </c>
      <c r="K179" s="47" t="s">
        <v>323</v>
      </c>
      <c r="L179" s="51" t="s">
        <v>20</v>
      </c>
    </row>
    <row r="180" s="66" customFormat="1" customHeight="1" spans="1:12">
      <c r="A180" s="14" t="s">
        <v>878</v>
      </c>
      <c r="B180" s="47" t="s">
        <v>13</v>
      </c>
      <c r="C180" s="47" t="s">
        <v>509</v>
      </c>
      <c r="D180" s="14" t="s">
        <v>879</v>
      </c>
      <c r="E180" s="47" t="s">
        <v>880</v>
      </c>
      <c r="F180" s="47" t="s">
        <v>881</v>
      </c>
      <c r="G180" s="47" t="s">
        <v>882</v>
      </c>
      <c r="H180" s="47" t="s">
        <v>881</v>
      </c>
      <c r="I180" s="47" t="s">
        <v>18</v>
      </c>
      <c r="J180" s="47" t="s">
        <v>18</v>
      </c>
      <c r="K180" s="47" t="s">
        <v>323</v>
      </c>
      <c r="L180" s="51" t="s">
        <v>20</v>
      </c>
    </row>
    <row r="181" s="66" customFormat="1" customHeight="1" spans="1:12">
      <c r="A181" s="14" t="s">
        <v>883</v>
      </c>
      <c r="B181" s="47" t="s">
        <v>13</v>
      </c>
      <c r="C181" s="47" t="s">
        <v>509</v>
      </c>
      <c r="D181" s="70" t="s">
        <v>884</v>
      </c>
      <c r="E181" s="47" t="s">
        <v>885</v>
      </c>
      <c r="F181" s="47" t="s">
        <v>886</v>
      </c>
      <c r="G181" s="47" t="s">
        <v>887</v>
      </c>
      <c r="H181" s="47" t="s">
        <v>888</v>
      </c>
      <c r="I181" s="47" t="s">
        <v>18</v>
      </c>
      <c r="J181" s="47" t="s">
        <v>18</v>
      </c>
      <c r="K181" s="47" t="s">
        <v>323</v>
      </c>
      <c r="L181" s="71" t="s">
        <v>20</v>
      </c>
    </row>
    <row r="182" s="66" customFormat="1" customHeight="1" spans="1:12">
      <c r="A182" s="14" t="s">
        <v>889</v>
      </c>
      <c r="B182" s="47" t="s">
        <v>13</v>
      </c>
      <c r="C182" s="47" t="s">
        <v>509</v>
      </c>
      <c r="D182" s="70" t="s">
        <v>890</v>
      </c>
      <c r="E182" s="47" t="s">
        <v>891</v>
      </c>
      <c r="F182" s="47" t="s">
        <v>892</v>
      </c>
      <c r="G182" s="47" t="s">
        <v>18</v>
      </c>
      <c r="H182" s="47" t="s">
        <v>18</v>
      </c>
      <c r="I182" s="47" t="s">
        <v>18</v>
      </c>
      <c r="J182" s="47" t="s">
        <v>18</v>
      </c>
      <c r="K182" s="47" t="s">
        <v>323</v>
      </c>
      <c r="L182" s="51" t="s">
        <v>20</v>
      </c>
    </row>
    <row r="183" s="66" customFormat="1" customHeight="1" spans="1:12">
      <c r="A183" s="14" t="s">
        <v>893</v>
      </c>
      <c r="B183" s="47" t="s">
        <v>13</v>
      </c>
      <c r="C183" s="47" t="s">
        <v>509</v>
      </c>
      <c r="D183" s="14" t="s">
        <v>894</v>
      </c>
      <c r="E183" s="47" t="s">
        <v>895</v>
      </c>
      <c r="F183" s="47" t="s">
        <v>896</v>
      </c>
      <c r="G183" s="47" t="s">
        <v>18</v>
      </c>
      <c r="H183" s="47" t="s">
        <v>18</v>
      </c>
      <c r="I183" s="47" t="s">
        <v>18</v>
      </c>
      <c r="J183" s="47" t="s">
        <v>18</v>
      </c>
      <c r="K183" s="47" t="s">
        <v>323</v>
      </c>
      <c r="L183" s="51" t="s">
        <v>20</v>
      </c>
    </row>
    <row r="184" s="66" customFormat="1" customHeight="1" spans="1:12">
      <c r="A184" s="14" t="s">
        <v>897</v>
      </c>
      <c r="B184" s="47" t="s">
        <v>13</v>
      </c>
      <c r="C184" s="47" t="s">
        <v>509</v>
      </c>
      <c r="D184" s="14" t="s">
        <v>898</v>
      </c>
      <c r="E184" s="47" t="s">
        <v>899</v>
      </c>
      <c r="F184" s="47" t="s">
        <v>900</v>
      </c>
      <c r="G184" s="47" t="s">
        <v>18</v>
      </c>
      <c r="H184" s="47" t="s">
        <v>18</v>
      </c>
      <c r="I184" s="47" t="s">
        <v>18</v>
      </c>
      <c r="J184" s="47" t="s">
        <v>18</v>
      </c>
      <c r="K184" s="47" t="s">
        <v>328</v>
      </c>
      <c r="L184" s="51" t="s">
        <v>20</v>
      </c>
    </row>
    <row r="185" s="66" customFormat="1" customHeight="1" spans="1:12">
      <c r="A185" s="14" t="s">
        <v>901</v>
      </c>
      <c r="B185" s="47" t="s">
        <v>13</v>
      </c>
      <c r="C185" s="47" t="s">
        <v>509</v>
      </c>
      <c r="D185" s="14" t="s">
        <v>902</v>
      </c>
      <c r="E185" s="47" t="s">
        <v>903</v>
      </c>
      <c r="F185" s="47" t="s">
        <v>904</v>
      </c>
      <c r="G185" s="47" t="s">
        <v>905</v>
      </c>
      <c r="H185" s="47" t="s">
        <v>904</v>
      </c>
      <c r="I185" s="47" t="s">
        <v>906</v>
      </c>
      <c r="J185" s="47" t="s">
        <v>904</v>
      </c>
      <c r="K185" s="47" t="s">
        <v>328</v>
      </c>
      <c r="L185" s="51" t="s">
        <v>20</v>
      </c>
    </row>
    <row r="186" s="66" customFormat="1" customHeight="1" spans="1:12">
      <c r="A186" s="14" t="s">
        <v>907</v>
      </c>
      <c r="B186" s="47" t="s">
        <v>13</v>
      </c>
      <c r="C186" s="47" t="s">
        <v>509</v>
      </c>
      <c r="D186" s="70" t="s">
        <v>908</v>
      </c>
      <c r="E186" s="47" t="s">
        <v>909</v>
      </c>
      <c r="F186" s="47" t="s">
        <v>910</v>
      </c>
      <c r="G186" s="47" t="s">
        <v>18</v>
      </c>
      <c r="H186" s="47" t="s">
        <v>18</v>
      </c>
      <c r="I186" s="47" t="s">
        <v>18</v>
      </c>
      <c r="J186" s="47" t="s">
        <v>18</v>
      </c>
      <c r="K186" s="47" t="s">
        <v>911</v>
      </c>
      <c r="L186" s="51" t="s">
        <v>20</v>
      </c>
    </row>
    <row r="187" s="66" customFormat="1" customHeight="1" spans="1:12">
      <c r="A187" s="14" t="s">
        <v>912</v>
      </c>
      <c r="B187" s="47" t="s">
        <v>13</v>
      </c>
      <c r="C187" s="47" t="s">
        <v>509</v>
      </c>
      <c r="D187" s="70" t="s">
        <v>913</v>
      </c>
      <c r="E187" s="47" t="s">
        <v>914</v>
      </c>
      <c r="F187" s="47" t="s">
        <v>915</v>
      </c>
      <c r="G187" s="47" t="s">
        <v>18</v>
      </c>
      <c r="H187" s="47" t="s">
        <v>18</v>
      </c>
      <c r="I187" s="47" t="s">
        <v>18</v>
      </c>
      <c r="J187" s="47" t="s">
        <v>18</v>
      </c>
      <c r="K187" s="47" t="s">
        <v>911</v>
      </c>
      <c r="L187" s="71" t="s">
        <v>20</v>
      </c>
    </row>
    <row r="188" s="66" customFormat="1" customHeight="1" spans="1:12">
      <c r="A188" s="14" t="s">
        <v>916</v>
      </c>
      <c r="B188" s="47" t="s">
        <v>13</v>
      </c>
      <c r="C188" s="47" t="s">
        <v>509</v>
      </c>
      <c r="D188" s="14" t="s">
        <v>917</v>
      </c>
      <c r="E188" s="47" t="s">
        <v>918</v>
      </c>
      <c r="F188" s="47" t="s">
        <v>919</v>
      </c>
      <c r="G188" s="47" t="s">
        <v>18</v>
      </c>
      <c r="H188" s="47" t="s">
        <v>18</v>
      </c>
      <c r="I188" s="47" t="s">
        <v>18</v>
      </c>
      <c r="J188" s="47" t="s">
        <v>18</v>
      </c>
      <c r="K188" s="47" t="s">
        <v>911</v>
      </c>
      <c r="L188" s="51" t="s">
        <v>20</v>
      </c>
    </row>
    <row r="189" s="66" customFormat="1" customHeight="1" spans="1:12">
      <c r="A189" s="14" t="s">
        <v>920</v>
      </c>
      <c r="B189" s="47" t="s">
        <v>13</v>
      </c>
      <c r="C189" s="47" t="s">
        <v>509</v>
      </c>
      <c r="D189" s="14" t="s">
        <v>921</v>
      </c>
      <c r="E189" s="47" t="s">
        <v>922</v>
      </c>
      <c r="F189" s="47" t="s">
        <v>923</v>
      </c>
      <c r="G189" s="47" t="s">
        <v>18</v>
      </c>
      <c r="H189" s="47" t="s">
        <v>18</v>
      </c>
      <c r="I189" s="47" t="s">
        <v>18</v>
      </c>
      <c r="J189" s="47" t="s">
        <v>18</v>
      </c>
      <c r="K189" s="47" t="s">
        <v>911</v>
      </c>
      <c r="L189" s="71" t="s">
        <v>20</v>
      </c>
    </row>
    <row r="190" s="66" customFormat="1" customHeight="1" spans="1:12">
      <c r="A190" s="14" t="s">
        <v>924</v>
      </c>
      <c r="B190" s="47" t="s">
        <v>13</v>
      </c>
      <c r="C190" s="47" t="s">
        <v>509</v>
      </c>
      <c r="D190" s="14" t="s">
        <v>925</v>
      </c>
      <c r="E190" s="47" t="s">
        <v>926</v>
      </c>
      <c r="F190" s="47" t="s">
        <v>927</v>
      </c>
      <c r="G190" s="47" t="s">
        <v>928</v>
      </c>
      <c r="H190" s="47" t="s">
        <v>927</v>
      </c>
      <c r="I190" s="47" t="s">
        <v>929</v>
      </c>
      <c r="J190" s="47" t="s">
        <v>927</v>
      </c>
      <c r="K190" s="47" t="s">
        <v>378</v>
      </c>
      <c r="L190" s="51" t="s">
        <v>20</v>
      </c>
    </row>
    <row r="191" s="66" customFormat="1" customHeight="1" spans="1:12">
      <c r="A191" s="14" t="s">
        <v>930</v>
      </c>
      <c r="B191" s="47" t="s">
        <v>13</v>
      </c>
      <c r="C191" s="47" t="s">
        <v>509</v>
      </c>
      <c r="D191" s="14" t="s">
        <v>931</v>
      </c>
      <c r="E191" s="47" t="s">
        <v>932</v>
      </c>
      <c r="F191" s="47" t="s">
        <v>933</v>
      </c>
      <c r="G191" s="47" t="s">
        <v>18</v>
      </c>
      <c r="H191" s="47" t="s">
        <v>18</v>
      </c>
      <c r="I191" s="47" t="s">
        <v>18</v>
      </c>
      <c r="J191" s="47" t="s">
        <v>18</v>
      </c>
      <c r="K191" s="47" t="s">
        <v>378</v>
      </c>
      <c r="L191" s="71" t="s">
        <v>20</v>
      </c>
    </row>
    <row r="192" s="66" customFormat="1" customHeight="1" spans="1:12">
      <c r="A192" s="14" t="s">
        <v>934</v>
      </c>
      <c r="B192" s="47" t="s">
        <v>13</v>
      </c>
      <c r="C192" s="47" t="s">
        <v>509</v>
      </c>
      <c r="D192" s="14" t="s">
        <v>935</v>
      </c>
      <c r="E192" s="47" t="s">
        <v>936</v>
      </c>
      <c r="F192" s="47" t="s">
        <v>937</v>
      </c>
      <c r="G192" s="47" t="s">
        <v>18</v>
      </c>
      <c r="H192" s="47" t="s">
        <v>18</v>
      </c>
      <c r="I192" s="47" t="s">
        <v>18</v>
      </c>
      <c r="J192" s="47" t="s">
        <v>18</v>
      </c>
      <c r="K192" s="47" t="s">
        <v>378</v>
      </c>
      <c r="L192" s="51" t="s">
        <v>20</v>
      </c>
    </row>
    <row r="193" s="66" customFormat="1" customHeight="1" spans="1:12">
      <c r="A193" s="14" t="s">
        <v>938</v>
      </c>
      <c r="B193" s="47" t="s">
        <v>13</v>
      </c>
      <c r="C193" s="47" t="s">
        <v>509</v>
      </c>
      <c r="D193" s="14" t="s">
        <v>939</v>
      </c>
      <c r="E193" s="47" t="s">
        <v>940</v>
      </c>
      <c r="F193" s="47" t="s">
        <v>941</v>
      </c>
      <c r="G193" s="47" t="s">
        <v>18</v>
      </c>
      <c r="H193" s="47" t="s">
        <v>18</v>
      </c>
      <c r="I193" s="47" t="s">
        <v>18</v>
      </c>
      <c r="J193" s="47" t="s">
        <v>18</v>
      </c>
      <c r="K193" s="47" t="s">
        <v>378</v>
      </c>
      <c r="L193" s="51" t="s">
        <v>20</v>
      </c>
    </row>
    <row r="194" s="66" customFormat="1" customHeight="1" spans="1:12">
      <c r="A194" s="14" t="s">
        <v>942</v>
      </c>
      <c r="B194" s="47" t="s">
        <v>13</v>
      </c>
      <c r="C194" s="47" t="s">
        <v>509</v>
      </c>
      <c r="D194" s="14" t="s">
        <v>943</v>
      </c>
      <c r="E194" s="47" t="s">
        <v>944</v>
      </c>
      <c r="F194" s="47" t="s">
        <v>945</v>
      </c>
      <c r="G194" s="47" t="s">
        <v>18</v>
      </c>
      <c r="H194" s="47" t="s">
        <v>18</v>
      </c>
      <c r="I194" s="47" t="s">
        <v>18</v>
      </c>
      <c r="J194" s="47" t="s">
        <v>18</v>
      </c>
      <c r="K194" s="47" t="s">
        <v>383</v>
      </c>
      <c r="L194" s="51" t="s">
        <v>20</v>
      </c>
    </row>
    <row r="195" s="66" customFormat="1" customHeight="1" spans="1:12">
      <c r="A195" s="14" t="s">
        <v>946</v>
      </c>
      <c r="B195" s="47" t="s">
        <v>13</v>
      </c>
      <c r="C195" s="47" t="s">
        <v>509</v>
      </c>
      <c r="D195" s="14" t="s">
        <v>947</v>
      </c>
      <c r="E195" s="47" t="s">
        <v>948</v>
      </c>
      <c r="F195" s="47" t="s">
        <v>949</v>
      </c>
      <c r="G195" s="47" t="s">
        <v>18</v>
      </c>
      <c r="H195" s="47" t="s">
        <v>18</v>
      </c>
      <c r="I195" s="47" t="s">
        <v>18</v>
      </c>
      <c r="J195" s="47" t="s">
        <v>18</v>
      </c>
      <c r="K195" s="47" t="s">
        <v>383</v>
      </c>
      <c r="L195" s="51" t="s">
        <v>20</v>
      </c>
    </row>
    <row r="196" s="66" customFormat="1" customHeight="1" spans="1:12">
      <c r="A196" s="14" t="s">
        <v>950</v>
      </c>
      <c r="B196" s="47" t="s">
        <v>13</v>
      </c>
      <c r="C196" s="47" t="s">
        <v>509</v>
      </c>
      <c r="D196" s="14" t="s">
        <v>951</v>
      </c>
      <c r="E196" s="47" t="s">
        <v>952</v>
      </c>
      <c r="F196" s="47" t="s">
        <v>953</v>
      </c>
      <c r="G196" s="47" t="s">
        <v>18</v>
      </c>
      <c r="H196" s="47" t="s">
        <v>18</v>
      </c>
      <c r="I196" s="47" t="s">
        <v>18</v>
      </c>
      <c r="J196" s="47" t="s">
        <v>18</v>
      </c>
      <c r="K196" s="47" t="s">
        <v>383</v>
      </c>
      <c r="L196" s="51" t="s">
        <v>20</v>
      </c>
    </row>
    <row r="197" s="66" customFormat="1" customHeight="1" spans="1:12">
      <c r="A197" s="14" t="s">
        <v>954</v>
      </c>
      <c r="B197" s="47" t="s">
        <v>13</v>
      </c>
      <c r="C197" s="47" t="s">
        <v>509</v>
      </c>
      <c r="D197" s="14" t="s">
        <v>955</v>
      </c>
      <c r="E197" s="47" t="s">
        <v>956</v>
      </c>
      <c r="F197" s="47" t="s">
        <v>957</v>
      </c>
      <c r="G197" s="47" t="s">
        <v>958</v>
      </c>
      <c r="H197" s="47" t="s">
        <v>959</v>
      </c>
      <c r="I197" s="47" t="s">
        <v>960</v>
      </c>
      <c r="J197" s="47" t="s">
        <v>961</v>
      </c>
      <c r="K197" s="47" t="s">
        <v>383</v>
      </c>
      <c r="L197" s="51" t="s">
        <v>20</v>
      </c>
    </row>
    <row r="198" s="66" customFormat="1" customHeight="1" spans="1:12">
      <c r="A198" s="14" t="s">
        <v>962</v>
      </c>
      <c r="B198" s="47" t="s">
        <v>13</v>
      </c>
      <c r="C198" s="47" t="s">
        <v>509</v>
      </c>
      <c r="D198" s="14" t="s">
        <v>963</v>
      </c>
      <c r="E198" s="47" t="s">
        <v>964</v>
      </c>
      <c r="F198" s="47" t="s">
        <v>965</v>
      </c>
      <c r="G198" s="47" t="s">
        <v>966</v>
      </c>
      <c r="H198" s="47" t="s">
        <v>967</v>
      </c>
      <c r="I198" s="47" t="s">
        <v>968</v>
      </c>
      <c r="J198" s="47" t="s">
        <v>967</v>
      </c>
      <c r="K198" s="47" t="s">
        <v>383</v>
      </c>
      <c r="L198" s="51" t="s">
        <v>20</v>
      </c>
    </row>
    <row r="199" s="66" customFormat="1" customHeight="1" spans="1:12">
      <c r="A199" s="14" t="s">
        <v>969</v>
      </c>
      <c r="B199" s="47" t="s">
        <v>13</v>
      </c>
      <c r="C199" s="47" t="s">
        <v>509</v>
      </c>
      <c r="D199" s="14" t="s">
        <v>970</v>
      </c>
      <c r="E199" s="47" t="s">
        <v>971</v>
      </c>
      <c r="F199" s="47" t="s">
        <v>972</v>
      </c>
      <c r="G199" s="47" t="s">
        <v>973</v>
      </c>
      <c r="H199" s="47" t="s">
        <v>972</v>
      </c>
      <c r="I199" s="47" t="s">
        <v>18</v>
      </c>
      <c r="J199" s="47" t="s">
        <v>18</v>
      </c>
      <c r="K199" s="47" t="s">
        <v>383</v>
      </c>
      <c r="L199" s="71" t="s">
        <v>20</v>
      </c>
    </row>
    <row r="200" s="66" customFormat="1" customHeight="1" spans="1:12">
      <c r="A200" s="14" t="s">
        <v>974</v>
      </c>
      <c r="B200" s="47" t="s">
        <v>13</v>
      </c>
      <c r="C200" s="47" t="s">
        <v>509</v>
      </c>
      <c r="D200" s="14" t="s">
        <v>975</v>
      </c>
      <c r="E200" s="47" t="s">
        <v>976</v>
      </c>
      <c r="F200" s="47" t="s">
        <v>977</v>
      </c>
      <c r="G200" s="47" t="s">
        <v>18</v>
      </c>
      <c r="H200" s="47" t="s">
        <v>18</v>
      </c>
      <c r="I200" s="47" t="s">
        <v>18</v>
      </c>
      <c r="J200" s="47" t="s">
        <v>18</v>
      </c>
      <c r="K200" s="47" t="s">
        <v>383</v>
      </c>
      <c r="L200" s="51" t="s">
        <v>20</v>
      </c>
    </row>
    <row r="201" s="66" customFormat="1" customHeight="1" spans="1:12">
      <c r="A201" s="14" t="s">
        <v>978</v>
      </c>
      <c r="B201" s="47" t="s">
        <v>13</v>
      </c>
      <c r="C201" s="47" t="s">
        <v>509</v>
      </c>
      <c r="D201" s="14" t="s">
        <v>979</v>
      </c>
      <c r="E201" s="47" t="s">
        <v>980</v>
      </c>
      <c r="F201" s="47" t="s">
        <v>981</v>
      </c>
      <c r="G201" s="47" t="s">
        <v>18</v>
      </c>
      <c r="H201" s="47" t="s">
        <v>18</v>
      </c>
      <c r="I201" s="47" t="s">
        <v>18</v>
      </c>
      <c r="J201" s="47" t="s">
        <v>18</v>
      </c>
      <c r="K201" s="47" t="s">
        <v>412</v>
      </c>
      <c r="L201" s="51" t="s">
        <v>20</v>
      </c>
    </row>
    <row r="202" s="66" customFormat="1" customHeight="1" spans="1:12">
      <c r="A202" s="14" t="s">
        <v>982</v>
      </c>
      <c r="B202" s="47" t="s">
        <v>13</v>
      </c>
      <c r="C202" s="47" t="s">
        <v>509</v>
      </c>
      <c r="D202" s="14" t="s">
        <v>983</v>
      </c>
      <c r="E202" s="47" t="s">
        <v>984</v>
      </c>
      <c r="F202" s="47" t="s">
        <v>985</v>
      </c>
      <c r="G202" s="47" t="s">
        <v>986</v>
      </c>
      <c r="H202" s="47" t="s">
        <v>985</v>
      </c>
      <c r="I202" s="47" t="s">
        <v>18</v>
      </c>
      <c r="J202" s="47" t="s">
        <v>18</v>
      </c>
      <c r="K202" s="47" t="s">
        <v>425</v>
      </c>
      <c r="L202" s="51" t="s">
        <v>20</v>
      </c>
    </row>
    <row r="203" s="66" customFormat="1" customHeight="1" spans="1:12">
      <c r="A203" s="14" t="s">
        <v>987</v>
      </c>
      <c r="B203" s="47" t="s">
        <v>13</v>
      </c>
      <c r="C203" s="47" t="s">
        <v>509</v>
      </c>
      <c r="D203" s="14" t="s">
        <v>988</v>
      </c>
      <c r="E203" s="47" t="s">
        <v>989</v>
      </c>
      <c r="F203" s="47" t="s">
        <v>990</v>
      </c>
      <c r="G203" s="47" t="s">
        <v>18</v>
      </c>
      <c r="H203" s="47" t="s">
        <v>18</v>
      </c>
      <c r="I203" s="47" t="s">
        <v>18</v>
      </c>
      <c r="J203" s="47" t="s">
        <v>18</v>
      </c>
      <c r="K203" s="47" t="s">
        <v>425</v>
      </c>
      <c r="L203" s="51" t="s">
        <v>20</v>
      </c>
    </row>
    <row r="204" s="66" customFormat="1" customHeight="1" spans="1:12">
      <c r="A204" s="14" t="s">
        <v>991</v>
      </c>
      <c r="B204" s="47" t="s">
        <v>13</v>
      </c>
      <c r="C204" s="47" t="s">
        <v>509</v>
      </c>
      <c r="D204" s="14" t="s">
        <v>992</v>
      </c>
      <c r="E204" s="47" t="s">
        <v>993</v>
      </c>
      <c r="F204" s="47" t="s">
        <v>994</v>
      </c>
      <c r="G204" s="47" t="s">
        <v>995</v>
      </c>
      <c r="H204" s="47" t="s">
        <v>996</v>
      </c>
      <c r="I204" s="47" t="s">
        <v>18</v>
      </c>
      <c r="J204" s="47" t="s">
        <v>18</v>
      </c>
      <c r="K204" s="47" t="s">
        <v>425</v>
      </c>
      <c r="L204" s="51" t="s">
        <v>20</v>
      </c>
    </row>
    <row r="205" s="66" customFormat="1" customHeight="1" spans="1:12">
      <c r="A205" s="14" t="s">
        <v>997</v>
      </c>
      <c r="B205" s="47" t="s">
        <v>13</v>
      </c>
      <c r="C205" s="47" t="s">
        <v>509</v>
      </c>
      <c r="D205" s="14" t="s">
        <v>998</v>
      </c>
      <c r="E205" s="47" t="s">
        <v>999</v>
      </c>
      <c r="F205" s="47" t="s">
        <v>1000</v>
      </c>
      <c r="G205" s="47" t="s">
        <v>18</v>
      </c>
      <c r="H205" s="47" t="s">
        <v>18</v>
      </c>
      <c r="I205" s="47" t="s">
        <v>18</v>
      </c>
      <c r="J205" s="47" t="s">
        <v>18</v>
      </c>
      <c r="K205" s="47" t="s">
        <v>425</v>
      </c>
      <c r="L205" s="51" t="s">
        <v>20</v>
      </c>
    </row>
    <row r="206" s="66" customFormat="1" customHeight="1" spans="1:12">
      <c r="A206" s="14" t="s">
        <v>1001</v>
      </c>
      <c r="B206" s="47" t="s">
        <v>13</v>
      </c>
      <c r="C206" s="47" t="s">
        <v>509</v>
      </c>
      <c r="D206" s="14" t="s">
        <v>1002</v>
      </c>
      <c r="E206" s="47" t="s">
        <v>1003</v>
      </c>
      <c r="F206" s="47" t="s">
        <v>1004</v>
      </c>
      <c r="G206" s="47" t="s">
        <v>18</v>
      </c>
      <c r="H206" s="47" t="s">
        <v>18</v>
      </c>
      <c r="I206" s="47" t="s">
        <v>18</v>
      </c>
      <c r="J206" s="47" t="s">
        <v>18</v>
      </c>
      <c r="K206" s="47" t="s">
        <v>425</v>
      </c>
      <c r="L206" s="51" t="s">
        <v>20</v>
      </c>
    </row>
    <row r="207" s="66" customFormat="1" customHeight="1" spans="1:12">
      <c r="A207" s="14" t="s">
        <v>1005</v>
      </c>
      <c r="B207" s="47" t="s">
        <v>13</v>
      </c>
      <c r="C207" s="47" t="s">
        <v>509</v>
      </c>
      <c r="D207" s="14" t="s">
        <v>1006</v>
      </c>
      <c r="E207" s="47" t="s">
        <v>1007</v>
      </c>
      <c r="F207" s="47" t="s">
        <v>1008</v>
      </c>
      <c r="G207" s="47" t="s">
        <v>18</v>
      </c>
      <c r="H207" s="47" t="s">
        <v>18</v>
      </c>
      <c r="I207" s="47" t="s">
        <v>18</v>
      </c>
      <c r="J207" s="47" t="s">
        <v>18</v>
      </c>
      <c r="K207" s="47" t="s">
        <v>1009</v>
      </c>
      <c r="L207" s="51" t="s">
        <v>20</v>
      </c>
    </row>
    <row r="208" s="66" customFormat="1" customHeight="1" spans="1:12">
      <c r="A208" s="14" t="s">
        <v>1010</v>
      </c>
      <c r="B208" s="47" t="s">
        <v>13</v>
      </c>
      <c r="C208" s="47" t="s">
        <v>509</v>
      </c>
      <c r="D208" s="14" t="s">
        <v>270</v>
      </c>
      <c r="E208" s="47" t="s">
        <v>1011</v>
      </c>
      <c r="F208" s="47" t="s">
        <v>1012</v>
      </c>
      <c r="G208" s="47" t="s">
        <v>18</v>
      </c>
      <c r="H208" s="47" t="s">
        <v>18</v>
      </c>
      <c r="I208" s="47" t="s">
        <v>18</v>
      </c>
      <c r="J208" s="47" t="s">
        <v>18</v>
      </c>
      <c r="K208" s="47" t="s">
        <v>1009</v>
      </c>
      <c r="L208" s="51" t="s">
        <v>20</v>
      </c>
    </row>
    <row r="209" s="66" customFormat="1" customHeight="1" spans="1:12">
      <c r="A209" s="14" t="s">
        <v>1013</v>
      </c>
      <c r="B209" s="47" t="s">
        <v>13</v>
      </c>
      <c r="C209" s="47" t="s">
        <v>509</v>
      </c>
      <c r="D209" s="14" t="s">
        <v>1014</v>
      </c>
      <c r="E209" s="47" t="s">
        <v>1015</v>
      </c>
      <c r="F209" s="47" t="s">
        <v>1012</v>
      </c>
      <c r="G209" s="47" t="s">
        <v>18</v>
      </c>
      <c r="H209" s="47" t="s">
        <v>18</v>
      </c>
      <c r="I209" s="47" t="s">
        <v>18</v>
      </c>
      <c r="J209" s="47" t="s">
        <v>18</v>
      </c>
      <c r="K209" s="47" t="s">
        <v>1009</v>
      </c>
      <c r="L209" s="51" t="s">
        <v>20</v>
      </c>
    </row>
    <row r="210" s="66" customFormat="1" customHeight="1" spans="1:12">
      <c r="A210" s="14" t="s">
        <v>1016</v>
      </c>
      <c r="B210" s="47" t="s">
        <v>13</v>
      </c>
      <c r="C210" s="47" t="s">
        <v>509</v>
      </c>
      <c r="D210" s="14" t="s">
        <v>1017</v>
      </c>
      <c r="E210" s="47" t="s">
        <v>1018</v>
      </c>
      <c r="F210" s="47" t="s">
        <v>1012</v>
      </c>
      <c r="G210" s="47" t="s">
        <v>18</v>
      </c>
      <c r="H210" s="47" t="s">
        <v>18</v>
      </c>
      <c r="I210" s="47" t="s">
        <v>18</v>
      </c>
      <c r="J210" s="47" t="s">
        <v>18</v>
      </c>
      <c r="K210" s="47" t="s">
        <v>1009</v>
      </c>
      <c r="L210" s="51" t="s">
        <v>20</v>
      </c>
    </row>
    <row r="211" s="66" customFormat="1" customHeight="1" spans="1:12">
      <c r="A211" s="14" t="s">
        <v>1019</v>
      </c>
      <c r="B211" s="47" t="s">
        <v>13</v>
      </c>
      <c r="C211" s="47" t="s">
        <v>509</v>
      </c>
      <c r="D211" s="14" t="s">
        <v>1020</v>
      </c>
      <c r="E211" s="47" t="s">
        <v>1021</v>
      </c>
      <c r="F211" s="47" t="s">
        <v>1022</v>
      </c>
      <c r="G211" s="47" t="s">
        <v>1023</v>
      </c>
      <c r="H211" s="47" t="s">
        <v>1024</v>
      </c>
      <c r="I211" s="47" t="s">
        <v>18</v>
      </c>
      <c r="J211" s="47" t="s">
        <v>18</v>
      </c>
      <c r="K211" s="47" t="s">
        <v>1025</v>
      </c>
      <c r="L211" s="51" t="s">
        <v>20</v>
      </c>
    </row>
    <row r="212" s="66" customFormat="1" customHeight="1" spans="1:12">
      <c r="A212" s="14" t="s">
        <v>1026</v>
      </c>
      <c r="B212" s="47" t="s">
        <v>13</v>
      </c>
      <c r="C212" s="47" t="s">
        <v>509</v>
      </c>
      <c r="D212" s="14" t="s">
        <v>1027</v>
      </c>
      <c r="E212" s="47" t="s">
        <v>1028</v>
      </c>
      <c r="F212" s="47" t="s">
        <v>1029</v>
      </c>
      <c r="G212" s="47" t="s">
        <v>18</v>
      </c>
      <c r="H212" s="47" t="s">
        <v>18</v>
      </c>
      <c r="I212" s="47" t="s">
        <v>18</v>
      </c>
      <c r="J212" s="47" t="s">
        <v>18</v>
      </c>
      <c r="K212" s="47" t="s">
        <v>1025</v>
      </c>
      <c r="L212" s="51" t="s">
        <v>20</v>
      </c>
    </row>
    <row r="213" s="66" customFormat="1" customHeight="1" spans="1:12">
      <c r="A213" s="14" t="s">
        <v>1030</v>
      </c>
      <c r="B213" s="47" t="s">
        <v>13</v>
      </c>
      <c r="C213" s="47" t="s">
        <v>509</v>
      </c>
      <c r="D213" s="14" t="s">
        <v>1031</v>
      </c>
      <c r="E213" s="47" t="s">
        <v>1032</v>
      </c>
      <c r="F213" s="47" t="s">
        <v>1033</v>
      </c>
      <c r="G213" s="47" t="s">
        <v>1034</v>
      </c>
      <c r="H213" s="47" t="s">
        <v>1033</v>
      </c>
      <c r="I213" s="47" t="s">
        <v>1035</v>
      </c>
      <c r="J213" s="47" t="s">
        <v>1033</v>
      </c>
      <c r="K213" s="47" t="s">
        <v>1025</v>
      </c>
      <c r="L213" s="71" t="s">
        <v>20</v>
      </c>
    </row>
    <row r="214" s="66" customFormat="1" customHeight="1" spans="1:12">
      <c r="A214" s="14" t="s">
        <v>1036</v>
      </c>
      <c r="B214" s="47" t="s">
        <v>13</v>
      </c>
      <c r="C214" s="47" t="s">
        <v>509</v>
      </c>
      <c r="D214" s="14" t="s">
        <v>1037</v>
      </c>
      <c r="E214" s="47" t="s">
        <v>1038</v>
      </c>
      <c r="F214" s="47" t="s">
        <v>1039</v>
      </c>
      <c r="G214" s="47" t="s">
        <v>1040</v>
      </c>
      <c r="H214" s="47" t="s">
        <v>1041</v>
      </c>
      <c r="I214" s="47" t="s">
        <v>1042</v>
      </c>
      <c r="J214" s="47" t="s">
        <v>1043</v>
      </c>
      <c r="K214" s="47" t="s">
        <v>1025</v>
      </c>
      <c r="L214" s="51" t="s">
        <v>20</v>
      </c>
    </row>
    <row r="215" s="66" customFormat="1" customHeight="1" spans="1:12">
      <c r="A215" s="14" t="s">
        <v>1044</v>
      </c>
      <c r="B215" s="47" t="s">
        <v>13</v>
      </c>
      <c r="C215" s="47" t="s">
        <v>509</v>
      </c>
      <c r="D215" s="14" t="s">
        <v>1045</v>
      </c>
      <c r="E215" s="47" t="s">
        <v>1046</v>
      </c>
      <c r="F215" s="47" t="s">
        <v>1047</v>
      </c>
      <c r="G215" s="47" t="s">
        <v>18</v>
      </c>
      <c r="H215" s="47" t="s">
        <v>18</v>
      </c>
      <c r="I215" s="47" t="s">
        <v>18</v>
      </c>
      <c r="J215" s="47" t="s">
        <v>18</v>
      </c>
      <c r="K215" s="47" t="s">
        <v>1025</v>
      </c>
      <c r="L215" s="51" t="s">
        <v>20</v>
      </c>
    </row>
    <row r="216" s="66" customFormat="1" customHeight="1" spans="1:12">
      <c r="A216" s="14" t="s">
        <v>1048</v>
      </c>
      <c r="B216" s="47" t="s">
        <v>13</v>
      </c>
      <c r="C216" s="47" t="s">
        <v>509</v>
      </c>
      <c r="D216" s="14" t="s">
        <v>1049</v>
      </c>
      <c r="E216" s="47" t="s">
        <v>1050</v>
      </c>
      <c r="F216" s="47" t="s">
        <v>1051</v>
      </c>
      <c r="G216" s="47" t="s">
        <v>18</v>
      </c>
      <c r="H216" s="47" t="s">
        <v>18</v>
      </c>
      <c r="I216" s="47" t="s">
        <v>18</v>
      </c>
      <c r="J216" s="47" t="s">
        <v>18</v>
      </c>
      <c r="K216" s="47" t="s">
        <v>1025</v>
      </c>
      <c r="L216" s="51" t="s">
        <v>20</v>
      </c>
    </row>
    <row r="217" s="66" customFormat="1" customHeight="1" spans="1:12">
      <c r="A217" s="14" t="s">
        <v>1052</v>
      </c>
      <c r="B217" s="47" t="s">
        <v>13</v>
      </c>
      <c r="C217" s="47" t="s">
        <v>509</v>
      </c>
      <c r="D217" s="14" t="s">
        <v>1053</v>
      </c>
      <c r="E217" s="47" t="s">
        <v>1054</v>
      </c>
      <c r="F217" s="47" t="s">
        <v>1055</v>
      </c>
      <c r="G217" s="47" t="s">
        <v>18</v>
      </c>
      <c r="H217" s="47" t="s">
        <v>18</v>
      </c>
      <c r="I217" s="47" t="s">
        <v>18</v>
      </c>
      <c r="J217" s="47" t="s">
        <v>18</v>
      </c>
      <c r="K217" s="47" t="s">
        <v>1025</v>
      </c>
      <c r="L217" s="71" t="s">
        <v>20</v>
      </c>
    </row>
    <row r="218" s="66" customFormat="1" customHeight="1" spans="1:12">
      <c r="A218" s="14" t="s">
        <v>1056</v>
      </c>
      <c r="B218" s="47" t="s">
        <v>13</v>
      </c>
      <c r="C218" s="47" t="s">
        <v>509</v>
      </c>
      <c r="D218" s="14" t="s">
        <v>1057</v>
      </c>
      <c r="E218" s="47" t="s">
        <v>1058</v>
      </c>
      <c r="F218" s="47" t="s">
        <v>1059</v>
      </c>
      <c r="G218" s="47" t="s">
        <v>1060</v>
      </c>
      <c r="H218" s="47" t="s">
        <v>1059</v>
      </c>
      <c r="I218" s="47" t="s">
        <v>1061</v>
      </c>
      <c r="J218" s="47" t="s">
        <v>1059</v>
      </c>
      <c r="K218" s="47" t="s">
        <v>1025</v>
      </c>
      <c r="L218" s="71" t="s">
        <v>20</v>
      </c>
    </row>
    <row r="219" s="66" customFormat="1" customHeight="1" spans="1:12">
      <c r="A219" s="14" t="s">
        <v>1062</v>
      </c>
      <c r="B219" s="47" t="s">
        <v>13</v>
      </c>
      <c r="C219" s="47" t="s">
        <v>509</v>
      </c>
      <c r="D219" s="70" t="s">
        <v>1063</v>
      </c>
      <c r="E219" s="47" t="s">
        <v>1064</v>
      </c>
      <c r="F219" s="47" t="s">
        <v>1065</v>
      </c>
      <c r="G219" s="47" t="s">
        <v>18</v>
      </c>
      <c r="H219" s="47" t="s">
        <v>18</v>
      </c>
      <c r="I219" s="47" t="s">
        <v>18</v>
      </c>
      <c r="J219" s="47" t="s">
        <v>18</v>
      </c>
      <c r="K219" s="47" t="s">
        <v>1025</v>
      </c>
      <c r="L219" s="51" t="s">
        <v>20</v>
      </c>
    </row>
    <row r="220" s="66" customFormat="1" customHeight="1" spans="1:12">
      <c r="A220" s="14" t="s">
        <v>1066</v>
      </c>
      <c r="B220" s="47" t="s">
        <v>13</v>
      </c>
      <c r="C220" s="47" t="s">
        <v>509</v>
      </c>
      <c r="D220" s="14" t="s">
        <v>1067</v>
      </c>
      <c r="E220" s="47" t="s">
        <v>1068</v>
      </c>
      <c r="F220" s="47" t="s">
        <v>1069</v>
      </c>
      <c r="G220" s="47" t="s">
        <v>18</v>
      </c>
      <c r="H220" s="47" t="s">
        <v>18</v>
      </c>
      <c r="I220" s="47" t="s">
        <v>18</v>
      </c>
      <c r="J220" s="47" t="s">
        <v>18</v>
      </c>
      <c r="K220" s="47" t="s">
        <v>441</v>
      </c>
      <c r="L220" s="51" t="s">
        <v>20</v>
      </c>
    </row>
    <row r="221" s="66" customFormat="1" customHeight="1" spans="1:12">
      <c r="A221" s="14" t="s">
        <v>1070</v>
      </c>
      <c r="B221" s="47" t="s">
        <v>13</v>
      </c>
      <c r="C221" s="47" t="s">
        <v>509</v>
      </c>
      <c r="D221" s="14" t="s">
        <v>1071</v>
      </c>
      <c r="E221" s="47" t="s">
        <v>1072</v>
      </c>
      <c r="F221" s="47" t="s">
        <v>1073</v>
      </c>
      <c r="G221" s="47" t="s">
        <v>1074</v>
      </c>
      <c r="H221" s="47" t="s">
        <v>1075</v>
      </c>
      <c r="I221" s="47" t="s">
        <v>18</v>
      </c>
      <c r="J221" s="47" t="s">
        <v>18</v>
      </c>
      <c r="K221" s="47" t="s">
        <v>441</v>
      </c>
      <c r="L221" s="71" t="s">
        <v>20</v>
      </c>
    </row>
    <row r="222" s="66" customFormat="1" customHeight="1" spans="1:12">
      <c r="A222" s="14" t="s">
        <v>1076</v>
      </c>
      <c r="B222" s="47" t="s">
        <v>13</v>
      </c>
      <c r="C222" s="47" t="s">
        <v>509</v>
      </c>
      <c r="D222" s="14" t="s">
        <v>1077</v>
      </c>
      <c r="E222" s="47" t="s">
        <v>1078</v>
      </c>
      <c r="F222" s="47" t="s">
        <v>1079</v>
      </c>
      <c r="G222" s="47" t="s">
        <v>18</v>
      </c>
      <c r="H222" s="47" t="s">
        <v>18</v>
      </c>
      <c r="I222" s="47" t="s">
        <v>18</v>
      </c>
      <c r="J222" s="47" t="s">
        <v>18</v>
      </c>
      <c r="K222" s="47" t="s">
        <v>441</v>
      </c>
      <c r="L222" s="71" t="s">
        <v>20</v>
      </c>
    </row>
    <row r="223" s="66" customFormat="1" customHeight="1" spans="1:12">
      <c r="A223" s="14" t="s">
        <v>1080</v>
      </c>
      <c r="B223" s="47" t="s">
        <v>13</v>
      </c>
      <c r="C223" s="47" t="s">
        <v>509</v>
      </c>
      <c r="D223" s="14" t="s">
        <v>1081</v>
      </c>
      <c r="E223" s="47" t="s">
        <v>1082</v>
      </c>
      <c r="F223" s="47" t="s">
        <v>1083</v>
      </c>
      <c r="G223" s="47" t="s">
        <v>18</v>
      </c>
      <c r="H223" s="47" t="s">
        <v>18</v>
      </c>
      <c r="I223" s="47" t="s">
        <v>18</v>
      </c>
      <c r="J223" s="47" t="s">
        <v>18</v>
      </c>
      <c r="K223" s="47" t="s">
        <v>441</v>
      </c>
      <c r="L223" s="71" t="s">
        <v>20</v>
      </c>
    </row>
    <row r="224" s="66" customFormat="1" customHeight="1" spans="1:12">
      <c r="A224" s="14" t="s">
        <v>1084</v>
      </c>
      <c r="B224" s="47" t="s">
        <v>13</v>
      </c>
      <c r="C224" s="47" t="s">
        <v>509</v>
      </c>
      <c r="D224" s="14" t="s">
        <v>1085</v>
      </c>
      <c r="E224" s="47" t="s">
        <v>1086</v>
      </c>
      <c r="F224" s="47" t="s">
        <v>1087</v>
      </c>
      <c r="G224" s="47" t="s">
        <v>1088</v>
      </c>
      <c r="H224" s="47" t="s">
        <v>1089</v>
      </c>
      <c r="I224" s="47" t="s">
        <v>18</v>
      </c>
      <c r="J224" s="47" t="s">
        <v>18</v>
      </c>
      <c r="K224" s="47" t="s">
        <v>441</v>
      </c>
      <c r="L224" s="51" t="s">
        <v>20</v>
      </c>
    </row>
    <row r="225" s="66" customFormat="1" customHeight="1" spans="1:12">
      <c r="A225" s="14" t="s">
        <v>1090</v>
      </c>
      <c r="B225" s="47" t="s">
        <v>13</v>
      </c>
      <c r="C225" s="47" t="s">
        <v>509</v>
      </c>
      <c r="D225" s="14" t="s">
        <v>1091</v>
      </c>
      <c r="E225" s="47" t="s">
        <v>1092</v>
      </c>
      <c r="F225" s="47" t="s">
        <v>1093</v>
      </c>
      <c r="G225" s="47" t="s">
        <v>1094</v>
      </c>
      <c r="H225" s="47" t="s">
        <v>1093</v>
      </c>
      <c r="I225" s="47" t="s">
        <v>1095</v>
      </c>
      <c r="J225" s="47" t="s">
        <v>1093</v>
      </c>
      <c r="K225" s="47" t="s">
        <v>441</v>
      </c>
      <c r="L225" s="51" t="s">
        <v>20</v>
      </c>
    </row>
    <row r="226" s="66" customFormat="1" customHeight="1" spans="1:12">
      <c r="A226" s="14" t="s">
        <v>1096</v>
      </c>
      <c r="B226" s="47" t="s">
        <v>13</v>
      </c>
      <c r="C226" s="47" t="s">
        <v>509</v>
      </c>
      <c r="D226" s="14" t="s">
        <v>1097</v>
      </c>
      <c r="E226" s="47" t="s">
        <v>1098</v>
      </c>
      <c r="F226" s="47" t="s">
        <v>1099</v>
      </c>
      <c r="G226" s="47" t="s">
        <v>18</v>
      </c>
      <c r="H226" s="47" t="s">
        <v>18</v>
      </c>
      <c r="I226" s="47" t="s">
        <v>18</v>
      </c>
      <c r="J226" s="47" t="s">
        <v>18</v>
      </c>
      <c r="K226" s="47" t="s">
        <v>480</v>
      </c>
      <c r="L226" s="71" t="s">
        <v>20</v>
      </c>
    </row>
    <row r="227" s="66" customFormat="1" customHeight="1" spans="1:12">
      <c r="A227" s="14" t="s">
        <v>1100</v>
      </c>
      <c r="B227" s="47" t="s">
        <v>13</v>
      </c>
      <c r="C227" s="47" t="s">
        <v>509</v>
      </c>
      <c r="D227" s="14" t="s">
        <v>1101</v>
      </c>
      <c r="E227" s="47" t="s">
        <v>1102</v>
      </c>
      <c r="F227" s="47" t="s">
        <v>1103</v>
      </c>
      <c r="G227" s="47" t="s">
        <v>18</v>
      </c>
      <c r="H227" s="47" t="s">
        <v>18</v>
      </c>
      <c r="I227" s="47" t="s">
        <v>18</v>
      </c>
      <c r="J227" s="47" t="s">
        <v>18</v>
      </c>
      <c r="K227" s="47" t="s">
        <v>489</v>
      </c>
      <c r="L227" s="51" t="s">
        <v>20</v>
      </c>
    </row>
    <row r="228" s="66" customFormat="1" customHeight="1" spans="1:12">
      <c r="A228" s="14" t="s">
        <v>1104</v>
      </c>
      <c r="B228" s="47" t="s">
        <v>13</v>
      </c>
      <c r="C228" s="47" t="s">
        <v>509</v>
      </c>
      <c r="D228" s="14" t="s">
        <v>1105</v>
      </c>
      <c r="E228" s="47" t="s">
        <v>1106</v>
      </c>
      <c r="F228" s="47" t="s">
        <v>1107</v>
      </c>
      <c r="G228" s="47" t="s">
        <v>1108</v>
      </c>
      <c r="H228" s="47" t="s">
        <v>1107</v>
      </c>
      <c r="I228" s="47" t="s">
        <v>1109</v>
      </c>
      <c r="J228" s="47" t="s">
        <v>1107</v>
      </c>
      <c r="K228" s="47" t="s">
        <v>489</v>
      </c>
      <c r="L228" s="51" t="s">
        <v>20</v>
      </c>
    </row>
    <row r="229" s="66" customFormat="1" customHeight="1" spans="1:12">
      <c r="A229" s="14" t="s">
        <v>1110</v>
      </c>
      <c r="B229" s="47" t="s">
        <v>13</v>
      </c>
      <c r="C229" s="47" t="s">
        <v>509</v>
      </c>
      <c r="D229" s="70" t="s">
        <v>1111</v>
      </c>
      <c r="E229" s="47" t="s">
        <v>1112</v>
      </c>
      <c r="F229" s="47" t="s">
        <v>1113</v>
      </c>
      <c r="G229" s="47" t="s">
        <v>1114</v>
      </c>
      <c r="H229" s="47" t="s">
        <v>1115</v>
      </c>
      <c r="I229" s="47" t="s">
        <v>18</v>
      </c>
      <c r="J229" s="47" t="s">
        <v>18</v>
      </c>
      <c r="K229" s="47" t="s">
        <v>489</v>
      </c>
      <c r="L229" s="51" t="s">
        <v>20</v>
      </c>
    </row>
    <row r="230" s="66" customFormat="1" customHeight="1" spans="1:12">
      <c r="A230" s="14" t="s">
        <v>1116</v>
      </c>
      <c r="B230" s="47" t="s">
        <v>13</v>
      </c>
      <c r="C230" s="47" t="s">
        <v>509</v>
      </c>
      <c r="D230" s="14" t="s">
        <v>1117</v>
      </c>
      <c r="E230" s="47" t="s">
        <v>1118</v>
      </c>
      <c r="F230" s="47" t="s">
        <v>1119</v>
      </c>
      <c r="G230" s="47" t="s">
        <v>1120</v>
      </c>
      <c r="H230" s="47" t="s">
        <v>1119</v>
      </c>
      <c r="I230" s="47" t="s">
        <v>18</v>
      </c>
      <c r="J230" s="47" t="s">
        <v>18</v>
      </c>
      <c r="K230" s="47" t="s">
        <v>498</v>
      </c>
      <c r="L230" s="51" t="s">
        <v>20</v>
      </c>
    </row>
    <row r="231" s="66" customFormat="1" customHeight="1" spans="1:12">
      <c r="A231" s="14" t="s">
        <v>1121</v>
      </c>
      <c r="B231" s="47" t="s">
        <v>13</v>
      </c>
      <c r="C231" s="47" t="s">
        <v>509</v>
      </c>
      <c r="D231" s="14" t="s">
        <v>1122</v>
      </c>
      <c r="E231" s="47" t="s">
        <v>1123</v>
      </c>
      <c r="F231" s="47" t="s">
        <v>1124</v>
      </c>
      <c r="G231" s="47" t="s">
        <v>18</v>
      </c>
      <c r="H231" s="47" t="s">
        <v>18</v>
      </c>
      <c r="I231" s="47" t="s">
        <v>18</v>
      </c>
      <c r="J231" s="47" t="s">
        <v>18</v>
      </c>
      <c r="K231" s="47" t="s">
        <v>498</v>
      </c>
      <c r="L231" s="71" t="s">
        <v>20</v>
      </c>
    </row>
    <row r="232" s="66" customFormat="1" customHeight="1" spans="1:12">
      <c r="A232" s="14" t="s">
        <v>1125</v>
      </c>
      <c r="B232" s="47" t="s">
        <v>13</v>
      </c>
      <c r="C232" s="47" t="s">
        <v>509</v>
      </c>
      <c r="D232" s="14" t="s">
        <v>1126</v>
      </c>
      <c r="E232" s="47" t="s">
        <v>1127</v>
      </c>
      <c r="F232" s="47" t="s">
        <v>1128</v>
      </c>
      <c r="G232" s="47" t="s">
        <v>18</v>
      </c>
      <c r="H232" s="47" t="s">
        <v>18</v>
      </c>
      <c r="I232" s="47" t="s">
        <v>18</v>
      </c>
      <c r="J232" s="47" t="s">
        <v>18</v>
      </c>
      <c r="K232" s="47" t="s">
        <v>498</v>
      </c>
      <c r="L232" s="51" t="s">
        <v>20</v>
      </c>
    </row>
    <row r="233" s="66" customFormat="1" customHeight="1" spans="1:12">
      <c r="A233" s="14" t="s">
        <v>1129</v>
      </c>
      <c r="B233" s="47" t="s">
        <v>13</v>
      </c>
      <c r="C233" s="47" t="s">
        <v>509</v>
      </c>
      <c r="D233" s="14" t="s">
        <v>1130</v>
      </c>
      <c r="E233" s="47" t="s">
        <v>1131</v>
      </c>
      <c r="F233" s="47" t="s">
        <v>1132</v>
      </c>
      <c r="G233" s="47" t="s">
        <v>18</v>
      </c>
      <c r="H233" s="47" t="s">
        <v>18</v>
      </c>
      <c r="I233" s="47" t="s">
        <v>18</v>
      </c>
      <c r="J233" s="47" t="s">
        <v>18</v>
      </c>
      <c r="K233" s="47" t="s">
        <v>498</v>
      </c>
      <c r="L233" s="51" t="s">
        <v>20</v>
      </c>
    </row>
    <row r="234" s="66" customFormat="1" customHeight="1" spans="1:12">
      <c r="A234" s="14" t="s">
        <v>1133</v>
      </c>
      <c r="B234" s="47" t="s">
        <v>13</v>
      </c>
      <c r="C234" s="47" t="s">
        <v>509</v>
      </c>
      <c r="D234" s="70" t="s">
        <v>1134</v>
      </c>
      <c r="E234" s="47" t="s">
        <v>1135</v>
      </c>
      <c r="F234" s="47" t="s">
        <v>1136</v>
      </c>
      <c r="G234" s="47" t="s">
        <v>18</v>
      </c>
      <c r="H234" s="47" t="s">
        <v>18</v>
      </c>
      <c r="I234" s="47" t="s">
        <v>18</v>
      </c>
      <c r="J234" s="47" t="s">
        <v>18</v>
      </c>
      <c r="K234" s="47" t="s">
        <v>503</v>
      </c>
      <c r="L234" s="51" t="s">
        <v>20</v>
      </c>
    </row>
    <row r="235" s="66" customFormat="1" customHeight="1" spans="1:12">
      <c r="A235" s="14" t="s">
        <v>1137</v>
      </c>
      <c r="B235" s="47" t="s">
        <v>13</v>
      </c>
      <c r="C235" s="47" t="s">
        <v>509</v>
      </c>
      <c r="D235" s="70" t="s">
        <v>1138</v>
      </c>
      <c r="E235" s="47" t="s">
        <v>1139</v>
      </c>
      <c r="F235" s="47" t="s">
        <v>1140</v>
      </c>
      <c r="G235" s="47" t="s">
        <v>18</v>
      </c>
      <c r="H235" s="47" t="s">
        <v>18</v>
      </c>
      <c r="I235" s="47" t="s">
        <v>18</v>
      </c>
      <c r="J235" s="47" t="s">
        <v>18</v>
      </c>
      <c r="K235" s="47" t="s">
        <v>503</v>
      </c>
      <c r="L235" s="51" t="s">
        <v>20</v>
      </c>
    </row>
    <row r="236" s="66" customFormat="1" customHeight="1" spans="1:12">
      <c r="A236" s="14" t="s">
        <v>1141</v>
      </c>
      <c r="B236" s="47" t="s">
        <v>13</v>
      </c>
      <c r="C236" s="47" t="s">
        <v>509</v>
      </c>
      <c r="D236" s="70" t="s">
        <v>1142</v>
      </c>
      <c r="E236" s="47" t="s">
        <v>1143</v>
      </c>
      <c r="F236" s="47" t="s">
        <v>1144</v>
      </c>
      <c r="G236" s="47" t="s">
        <v>18</v>
      </c>
      <c r="H236" s="47" t="s">
        <v>18</v>
      </c>
      <c r="I236" s="47" t="s">
        <v>18</v>
      </c>
      <c r="J236" s="47" t="s">
        <v>18</v>
      </c>
      <c r="K236" s="47" t="s">
        <v>503</v>
      </c>
      <c r="L236" s="71" t="s">
        <v>20</v>
      </c>
    </row>
    <row r="237" s="66" customFormat="1" customHeight="1" spans="1:12">
      <c r="A237" s="14" t="s">
        <v>1145</v>
      </c>
      <c r="B237" s="47" t="s">
        <v>13</v>
      </c>
      <c r="C237" s="47" t="s">
        <v>509</v>
      </c>
      <c r="D237" s="70" t="s">
        <v>1146</v>
      </c>
      <c r="E237" s="47" t="s">
        <v>1147</v>
      </c>
      <c r="F237" s="47" t="s">
        <v>1148</v>
      </c>
      <c r="G237" s="47" t="s">
        <v>18</v>
      </c>
      <c r="H237" s="47" t="s">
        <v>18</v>
      </c>
      <c r="I237" s="47" t="s">
        <v>18</v>
      </c>
      <c r="J237" s="47" t="s">
        <v>18</v>
      </c>
      <c r="K237" s="47" t="s">
        <v>503</v>
      </c>
      <c r="L237" s="51" t="s">
        <v>20</v>
      </c>
    </row>
    <row r="238" s="66" customFormat="1" customHeight="1" spans="1:12">
      <c r="A238" s="14" t="s">
        <v>1149</v>
      </c>
      <c r="B238" s="47" t="s">
        <v>13</v>
      </c>
      <c r="C238" s="47" t="s">
        <v>509</v>
      </c>
      <c r="D238" s="70" t="s">
        <v>1150</v>
      </c>
      <c r="E238" s="47" t="s">
        <v>1151</v>
      </c>
      <c r="F238" s="47" t="s">
        <v>1152</v>
      </c>
      <c r="G238" s="47" t="s">
        <v>18</v>
      </c>
      <c r="H238" s="47" t="s">
        <v>18</v>
      </c>
      <c r="I238" s="47" t="s">
        <v>18</v>
      </c>
      <c r="J238" s="47" t="s">
        <v>18</v>
      </c>
      <c r="K238" s="47" t="s">
        <v>503</v>
      </c>
      <c r="L238" s="51" t="s">
        <v>20</v>
      </c>
    </row>
    <row r="239" s="66" customFormat="1" customHeight="1" spans="1:12">
      <c r="A239" s="70" t="s">
        <v>1153</v>
      </c>
      <c r="B239" s="47" t="s">
        <v>13</v>
      </c>
      <c r="C239" s="47" t="s">
        <v>509</v>
      </c>
      <c r="D239" s="70" t="s">
        <v>1154</v>
      </c>
      <c r="E239" s="47" t="s">
        <v>1155</v>
      </c>
      <c r="F239" s="47" t="s">
        <v>1156</v>
      </c>
      <c r="G239" s="47" t="s">
        <v>18</v>
      </c>
      <c r="H239" s="47" t="s">
        <v>18</v>
      </c>
      <c r="I239" s="47" t="s">
        <v>18</v>
      </c>
      <c r="J239" s="47" t="s">
        <v>18</v>
      </c>
      <c r="K239" s="47" t="s">
        <v>503</v>
      </c>
      <c r="L239" s="51" t="s">
        <v>20</v>
      </c>
    </row>
    <row r="240" s="66" customFormat="1" customHeight="1" spans="1:12">
      <c r="A240" s="14" t="s">
        <v>1157</v>
      </c>
      <c r="B240" s="47" t="s">
        <v>13</v>
      </c>
      <c r="C240" s="47" t="s">
        <v>509</v>
      </c>
      <c r="D240" s="14" t="s">
        <v>1158</v>
      </c>
      <c r="E240" s="47" t="s">
        <v>609</v>
      </c>
      <c r="F240" s="47" t="s">
        <v>1159</v>
      </c>
      <c r="G240" s="47" t="s">
        <v>18</v>
      </c>
      <c r="H240" s="47" t="s">
        <v>18</v>
      </c>
      <c r="I240" s="47" t="s">
        <v>18</v>
      </c>
      <c r="J240" s="47" t="s">
        <v>18</v>
      </c>
      <c r="K240" s="47" t="s">
        <v>503</v>
      </c>
      <c r="L240" s="71" t="s">
        <v>20</v>
      </c>
    </row>
    <row r="241" s="66" customFormat="1" customHeight="1" spans="1:12">
      <c r="A241" s="14" t="s">
        <v>1160</v>
      </c>
      <c r="B241" s="47" t="s">
        <v>13</v>
      </c>
      <c r="C241" s="47" t="s">
        <v>509</v>
      </c>
      <c r="D241" s="14" t="s">
        <v>1161</v>
      </c>
      <c r="E241" s="47" t="s">
        <v>1162</v>
      </c>
      <c r="F241" s="47" t="s">
        <v>1163</v>
      </c>
      <c r="G241" s="47" t="s">
        <v>18</v>
      </c>
      <c r="H241" s="47" t="s">
        <v>18</v>
      </c>
      <c r="I241" s="47" t="s">
        <v>18</v>
      </c>
      <c r="J241" s="47" t="s">
        <v>18</v>
      </c>
      <c r="K241" s="47" t="s">
        <v>503</v>
      </c>
      <c r="L241" s="51" t="s">
        <v>20</v>
      </c>
    </row>
    <row r="242" s="66" customFormat="1" customHeight="1" spans="1:12">
      <c r="A242" s="14" t="s">
        <v>1164</v>
      </c>
      <c r="B242" s="47" t="s">
        <v>13</v>
      </c>
      <c r="C242" s="47" t="s">
        <v>509</v>
      </c>
      <c r="D242" s="14" t="s">
        <v>1165</v>
      </c>
      <c r="E242" s="47" t="s">
        <v>1166</v>
      </c>
      <c r="F242" s="47" t="s">
        <v>1167</v>
      </c>
      <c r="G242" s="47" t="s">
        <v>18</v>
      </c>
      <c r="H242" s="47" t="s">
        <v>18</v>
      </c>
      <c r="I242" s="47" t="s">
        <v>18</v>
      </c>
      <c r="J242" s="47" t="s">
        <v>18</v>
      </c>
      <c r="K242" s="47" t="s">
        <v>503</v>
      </c>
      <c r="L242" s="71" t="s">
        <v>20</v>
      </c>
    </row>
    <row r="243" s="66" customFormat="1" customHeight="1" spans="1:12">
      <c r="A243" s="14" t="s">
        <v>1168</v>
      </c>
      <c r="B243" s="47" t="s">
        <v>13</v>
      </c>
      <c r="C243" s="47" t="s">
        <v>1169</v>
      </c>
      <c r="D243" s="14" t="s">
        <v>1170</v>
      </c>
      <c r="E243" s="47" t="s">
        <v>1171</v>
      </c>
      <c r="F243" s="47" t="s">
        <v>1172</v>
      </c>
      <c r="G243" s="47" t="s">
        <v>18</v>
      </c>
      <c r="H243" s="47" t="s">
        <v>18</v>
      </c>
      <c r="I243" s="47" t="s">
        <v>18</v>
      </c>
      <c r="J243" s="47" t="s">
        <v>18</v>
      </c>
      <c r="K243" s="47" t="s">
        <v>19</v>
      </c>
      <c r="L243" s="51" t="s">
        <v>20</v>
      </c>
    </row>
    <row r="244" s="66" customFormat="1" customHeight="1" spans="1:12">
      <c r="A244" s="14" t="s">
        <v>1173</v>
      </c>
      <c r="B244" s="47" t="s">
        <v>13</v>
      </c>
      <c r="C244" s="47" t="s">
        <v>1169</v>
      </c>
      <c r="D244" s="14" t="s">
        <v>1174</v>
      </c>
      <c r="E244" s="47" t="s">
        <v>1175</v>
      </c>
      <c r="F244" s="47" t="s">
        <v>1176</v>
      </c>
      <c r="G244" s="47" t="s">
        <v>1177</v>
      </c>
      <c r="H244" s="47" t="s">
        <v>1176</v>
      </c>
      <c r="I244" s="47" t="s">
        <v>1178</v>
      </c>
      <c r="J244" s="47" t="s">
        <v>1176</v>
      </c>
      <c r="K244" s="47" t="s">
        <v>19</v>
      </c>
      <c r="L244" s="72" t="s">
        <v>20</v>
      </c>
    </row>
    <row r="245" s="66" customFormat="1" customHeight="1" spans="1:12">
      <c r="A245" s="14" t="s">
        <v>1179</v>
      </c>
      <c r="B245" s="47" t="s">
        <v>13</v>
      </c>
      <c r="C245" s="47" t="s">
        <v>1169</v>
      </c>
      <c r="D245" s="14" t="s">
        <v>1180</v>
      </c>
      <c r="E245" s="47" t="s">
        <v>1181</v>
      </c>
      <c r="F245" s="47" t="s">
        <v>1182</v>
      </c>
      <c r="G245" s="47" t="s">
        <v>1183</v>
      </c>
      <c r="H245" s="47" t="s">
        <v>1182</v>
      </c>
      <c r="I245" s="47" t="s">
        <v>1184</v>
      </c>
      <c r="J245" s="47" t="s">
        <v>1185</v>
      </c>
      <c r="K245" s="47" t="s">
        <v>19</v>
      </c>
      <c r="L245" s="51" t="s">
        <v>20</v>
      </c>
    </row>
    <row r="246" s="66" customFormat="1" customHeight="1" spans="1:12">
      <c r="A246" s="14" t="s">
        <v>1186</v>
      </c>
      <c r="B246" s="47" t="s">
        <v>13</v>
      </c>
      <c r="C246" s="47" t="s">
        <v>1169</v>
      </c>
      <c r="D246" s="14" t="s">
        <v>1187</v>
      </c>
      <c r="E246" s="47" t="s">
        <v>1188</v>
      </c>
      <c r="F246" s="47" t="s">
        <v>1189</v>
      </c>
      <c r="G246" s="47" t="s">
        <v>18</v>
      </c>
      <c r="H246" s="47" t="s">
        <v>18</v>
      </c>
      <c r="I246" s="47" t="s">
        <v>18</v>
      </c>
      <c r="J246" s="47" t="s">
        <v>18</v>
      </c>
      <c r="K246" s="47" t="s">
        <v>19</v>
      </c>
      <c r="L246" s="51" t="s">
        <v>20</v>
      </c>
    </row>
    <row r="247" s="66" customFormat="1" customHeight="1" spans="1:12">
      <c r="A247" s="14" t="s">
        <v>1190</v>
      </c>
      <c r="B247" s="47" t="s">
        <v>13</v>
      </c>
      <c r="C247" s="47" t="s">
        <v>1169</v>
      </c>
      <c r="D247" s="14" t="s">
        <v>1191</v>
      </c>
      <c r="E247" s="47" t="s">
        <v>1192</v>
      </c>
      <c r="F247" s="47" t="s">
        <v>1193</v>
      </c>
      <c r="G247" s="47" t="s">
        <v>1194</v>
      </c>
      <c r="H247" s="47" t="s">
        <v>1193</v>
      </c>
      <c r="I247" s="47" t="s">
        <v>18</v>
      </c>
      <c r="J247" s="47" t="s">
        <v>18</v>
      </c>
      <c r="K247" s="47" t="s">
        <v>25</v>
      </c>
      <c r="L247" s="51" t="s">
        <v>20</v>
      </c>
    </row>
    <row r="248" s="66" customFormat="1" customHeight="1" spans="1:12">
      <c r="A248" s="14" t="s">
        <v>1195</v>
      </c>
      <c r="B248" s="47" t="s">
        <v>13</v>
      </c>
      <c r="C248" s="47" t="s">
        <v>1169</v>
      </c>
      <c r="D248" s="14" t="s">
        <v>1196</v>
      </c>
      <c r="E248" s="47" t="s">
        <v>1197</v>
      </c>
      <c r="F248" s="47" t="s">
        <v>24</v>
      </c>
      <c r="G248" s="47" t="s">
        <v>18</v>
      </c>
      <c r="H248" s="47" t="s">
        <v>18</v>
      </c>
      <c r="I248" s="47" t="s">
        <v>18</v>
      </c>
      <c r="J248" s="47" t="s">
        <v>18</v>
      </c>
      <c r="K248" s="47" t="s">
        <v>25</v>
      </c>
      <c r="L248" s="72" t="s">
        <v>20</v>
      </c>
    </row>
    <row r="249" s="66" customFormat="1" customHeight="1" spans="1:12">
      <c r="A249" s="14" t="s">
        <v>1198</v>
      </c>
      <c r="B249" s="47" t="s">
        <v>13</v>
      </c>
      <c r="C249" s="47" t="s">
        <v>1169</v>
      </c>
      <c r="D249" s="14" t="s">
        <v>1199</v>
      </c>
      <c r="E249" s="47" t="s">
        <v>1200</v>
      </c>
      <c r="F249" s="47" t="s">
        <v>1201</v>
      </c>
      <c r="G249" s="47" t="s">
        <v>18</v>
      </c>
      <c r="H249" s="47" t="s">
        <v>18</v>
      </c>
      <c r="I249" s="47" t="s">
        <v>18</v>
      </c>
      <c r="J249" s="47" t="s">
        <v>18</v>
      </c>
      <c r="K249" s="47" t="s">
        <v>25</v>
      </c>
      <c r="L249" s="51" t="s">
        <v>20</v>
      </c>
    </row>
    <row r="250" s="66" customFormat="1" customHeight="1" spans="1:12">
      <c r="A250" s="14" t="s">
        <v>1202</v>
      </c>
      <c r="B250" s="47" t="s">
        <v>13</v>
      </c>
      <c r="C250" s="47" t="s">
        <v>1169</v>
      </c>
      <c r="D250" s="14" t="s">
        <v>1203</v>
      </c>
      <c r="E250" s="47" t="s">
        <v>1204</v>
      </c>
      <c r="F250" s="47" t="s">
        <v>1205</v>
      </c>
      <c r="G250" s="47" t="s">
        <v>1206</v>
      </c>
      <c r="H250" s="47" t="s">
        <v>558</v>
      </c>
      <c r="I250" s="47" t="s">
        <v>18</v>
      </c>
      <c r="J250" s="47" t="s">
        <v>18</v>
      </c>
      <c r="K250" s="47" t="s">
        <v>25</v>
      </c>
      <c r="L250" s="72" t="s">
        <v>20</v>
      </c>
    </row>
    <row r="251" s="66" customFormat="1" customHeight="1" spans="1:12">
      <c r="A251" s="14" t="s">
        <v>1207</v>
      </c>
      <c r="B251" s="47" t="s">
        <v>13</v>
      </c>
      <c r="C251" s="47" t="s">
        <v>1169</v>
      </c>
      <c r="D251" s="14" t="s">
        <v>1208</v>
      </c>
      <c r="E251" s="47" t="s">
        <v>1209</v>
      </c>
      <c r="F251" s="47" t="s">
        <v>541</v>
      </c>
      <c r="G251" s="47" t="s">
        <v>18</v>
      </c>
      <c r="H251" s="47" t="s">
        <v>18</v>
      </c>
      <c r="I251" s="47" t="s">
        <v>18</v>
      </c>
      <c r="J251" s="47" t="s">
        <v>18</v>
      </c>
      <c r="K251" s="47" t="s">
        <v>25</v>
      </c>
      <c r="L251" s="51" t="s">
        <v>20</v>
      </c>
    </row>
    <row r="252" s="66" customFormat="1" customHeight="1" spans="1:12">
      <c r="A252" s="14" t="s">
        <v>1210</v>
      </c>
      <c r="B252" s="47" t="s">
        <v>13</v>
      </c>
      <c r="C252" s="47" t="s">
        <v>1169</v>
      </c>
      <c r="D252" s="14" t="s">
        <v>1211</v>
      </c>
      <c r="E252" s="47" t="s">
        <v>1212</v>
      </c>
      <c r="F252" s="47" t="s">
        <v>1213</v>
      </c>
      <c r="G252" s="47" t="s">
        <v>1214</v>
      </c>
      <c r="H252" s="47" t="s">
        <v>1215</v>
      </c>
      <c r="I252" s="47" t="s">
        <v>1216</v>
      </c>
      <c r="J252" s="47" t="s">
        <v>1215</v>
      </c>
      <c r="K252" s="47" t="s">
        <v>54</v>
      </c>
      <c r="L252" s="72" t="s">
        <v>20</v>
      </c>
    </row>
    <row r="253" s="66" customFormat="1" customHeight="1" spans="1:12">
      <c r="A253" s="14" t="s">
        <v>1217</v>
      </c>
      <c r="B253" s="47" t="s">
        <v>13</v>
      </c>
      <c r="C253" s="47" t="s">
        <v>1169</v>
      </c>
      <c r="D253" s="14" t="s">
        <v>1218</v>
      </c>
      <c r="E253" s="47" t="s">
        <v>1219</v>
      </c>
      <c r="F253" s="47" t="s">
        <v>1220</v>
      </c>
      <c r="G253" s="47" t="s">
        <v>1221</v>
      </c>
      <c r="H253" s="47" t="s">
        <v>1220</v>
      </c>
      <c r="I253" s="47" t="s">
        <v>1222</v>
      </c>
      <c r="J253" s="47" t="s">
        <v>1220</v>
      </c>
      <c r="K253" s="47" t="s">
        <v>54</v>
      </c>
      <c r="L253" s="51" t="s">
        <v>20</v>
      </c>
    </row>
    <row r="254" s="66" customFormat="1" customHeight="1" spans="1:12">
      <c r="A254" s="14" t="s">
        <v>1223</v>
      </c>
      <c r="B254" s="47" t="s">
        <v>13</v>
      </c>
      <c r="C254" s="47" t="s">
        <v>1169</v>
      </c>
      <c r="D254" s="14" t="s">
        <v>1224</v>
      </c>
      <c r="E254" s="47" t="s">
        <v>1225</v>
      </c>
      <c r="F254" s="47" t="s">
        <v>1226</v>
      </c>
      <c r="G254" s="47" t="s">
        <v>1227</v>
      </c>
      <c r="H254" s="47" t="s">
        <v>1226</v>
      </c>
      <c r="I254" s="47" t="s">
        <v>18</v>
      </c>
      <c r="J254" s="47" t="s">
        <v>18</v>
      </c>
      <c r="K254" s="47" t="s">
        <v>570</v>
      </c>
      <c r="L254" s="72" t="s">
        <v>20</v>
      </c>
    </row>
    <row r="255" s="66" customFormat="1" customHeight="1" spans="1:12">
      <c r="A255" s="14" t="s">
        <v>1228</v>
      </c>
      <c r="B255" s="47" t="s">
        <v>13</v>
      </c>
      <c r="C255" s="47" t="s">
        <v>1169</v>
      </c>
      <c r="D255" s="14" t="s">
        <v>1229</v>
      </c>
      <c r="E255" s="47" t="s">
        <v>1230</v>
      </c>
      <c r="F255" s="47" t="s">
        <v>1231</v>
      </c>
      <c r="G255" s="47" t="s">
        <v>18</v>
      </c>
      <c r="H255" s="47" t="s">
        <v>18</v>
      </c>
      <c r="I255" s="47" t="s">
        <v>18</v>
      </c>
      <c r="J255" s="47" t="s">
        <v>18</v>
      </c>
      <c r="K255" s="47" t="s">
        <v>67</v>
      </c>
      <c r="L255" s="51" t="s">
        <v>20</v>
      </c>
    </row>
    <row r="256" s="66" customFormat="1" customHeight="1" spans="1:12">
      <c r="A256" s="14" t="s">
        <v>1232</v>
      </c>
      <c r="B256" s="47" t="s">
        <v>13</v>
      </c>
      <c r="C256" s="47" t="s">
        <v>1169</v>
      </c>
      <c r="D256" s="14" t="s">
        <v>1233</v>
      </c>
      <c r="E256" s="47" t="s">
        <v>1234</v>
      </c>
      <c r="F256" s="47" t="s">
        <v>1235</v>
      </c>
      <c r="G256" s="47" t="s">
        <v>1236</v>
      </c>
      <c r="H256" s="47" t="s">
        <v>1237</v>
      </c>
      <c r="I256" s="47" t="s">
        <v>18</v>
      </c>
      <c r="J256" s="47" t="s">
        <v>18</v>
      </c>
      <c r="K256" s="47" t="s">
        <v>67</v>
      </c>
      <c r="L256" s="51" t="s">
        <v>20</v>
      </c>
    </row>
    <row r="257" s="66" customFormat="1" customHeight="1" spans="1:12">
      <c r="A257" s="14" t="s">
        <v>1238</v>
      </c>
      <c r="B257" s="47" t="s">
        <v>13</v>
      </c>
      <c r="C257" s="47" t="s">
        <v>1169</v>
      </c>
      <c r="D257" s="14" t="s">
        <v>1239</v>
      </c>
      <c r="E257" s="47" t="s">
        <v>1240</v>
      </c>
      <c r="F257" s="47" t="s">
        <v>1241</v>
      </c>
      <c r="G257" s="47" t="s">
        <v>1242</v>
      </c>
      <c r="H257" s="47" t="s">
        <v>1241</v>
      </c>
      <c r="I257" s="47" t="s">
        <v>1243</v>
      </c>
      <c r="J257" s="47" t="s">
        <v>1244</v>
      </c>
      <c r="K257" s="47" t="s">
        <v>77</v>
      </c>
      <c r="L257" s="72" t="s">
        <v>20</v>
      </c>
    </row>
    <row r="258" s="66" customFormat="1" customHeight="1" spans="1:12">
      <c r="A258" s="14" t="s">
        <v>1245</v>
      </c>
      <c r="B258" s="47" t="s">
        <v>13</v>
      </c>
      <c r="C258" s="47" t="s">
        <v>1169</v>
      </c>
      <c r="D258" s="14" t="s">
        <v>1246</v>
      </c>
      <c r="E258" s="47" t="s">
        <v>1247</v>
      </c>
      <c r="F258" s="47" t="s">
        <v>1248</v>
      </c>
      <c r="G258" s="47" t="s">
        <v>1249</v>
      </c>
      <c r="H258" s="47" t="s">
        <v>1248</v>
      </c>
      <c r="I258" s="47" t="s">
        <v>1250</v>
      </c>
      <c r="J258" s="47" t="s">
        <v>1251</v>
      </c>
      <c r="K258" s="47" t="s">
        <v>77</v>
      </c>
      <c r="L258" s="72" t="s">
        <v>20</v>
      </c>
    </row>
    <row r="259" s="66" customFormat="1" customHeight="1" spans="1:12">
      <c r="A259" s="14" t="s">
        <v>1252</v>
      </c>
      <c r="B259" s="47" t="s">
        <v>13</v>
      </c>
      <c r="C259" s="47" t="s">
        <v>1169</v>
      </c>
      <c r="D259" s="14" t="s">
        <v>1253</v>
      </c>
      <c r="E259" s="47" t="s">
        <v>1254</v>
      </c>
      <c r="F259" s="47" t="s">
        <v>1255</v>
      </c>
      <c r="G259" s="47" t="s">
        <v>1256</v>
      </c>
      <c r="H259" s="47" t="s">
        <v>1257</v>
      </c>
      <c r="I259" s="47" t="s">
        <v>1258</v>
      </c>
      <c r="J259" s="47" t="s">
        <v>1257</v>
      </c>
      <c r="K259" s="47" t="s">
        <v>77</v>
      </c>
      <c r="L259" s="72" t="s">
        <v>20</v>
      </c>
    </row>
    <row r="260" s="66" customFormat="1" customHeight="1" spans="1:12">
      <c r="A260" s="14" t="s">
        <v>1259</v>
      </c>
      <c r="B260" s="47" t="s">
        <v>13</v>
      </c>
      <c r="C260" s="47" t="s">
        <v>1169</v>
      </c>
      <c r="D260" s="14" t="s">
        <v>1260</v>
      </c>
      <c r="E260" s="47" t="s">
        <v>1261</v>
      </c>
      <c r="F260" s="47" t="s">
        <v>1262</v>
      </c>
      <c r="G260" s="47" t="s">
        <v>1263</v>
      </c>
      <c r="H260" s="47" t="s">
        <v>1262</v>
      </c>
      <c r="I260" s="47" t="s">
        <v>1264</v>
      </c>
      <c r="J260" s="47" t="s">
        <v>1262</v>
      </c>
      <c r="K260" s="47" t="s">
        <v>77</v>
      </c>
      <c r="L260" s="72" t="s">
        <v>20</v>
      </c>
    </row>
    <row r="261" s="66" customFormat="1" customHeight="1" spans="1:12">
      <c r="A261" s="14" t="s">
        <v>1265</v>
      </c>
      <c r="B261" s="47" t="s">
        <v>13</v>
      </c>
      <c r="C261" s="47" t="s">
        <v>1169</v>
      </c>
      <c r="D261" s="14" t="s">
        <v>1266</v>
      </c>
      <c r="E261" s="47" t="s">
        <v>1267</v>
      </c>
      <c r="F261" s="47" t="s">
        <v>1268</v>
      </c>
      <c r="G261" s="47" t="s">
        <v>18</v>
      </c>
      <c r="H261" s="47" t="s">
        <v>18</v>
      </c>
      <c r="I261" s="47" t="s">
        <v>18</v>
      </c>
      <c r="J261" s="47" t="s">
        <v>18</v>
      </c>
      <c r="K261" s="47" t="s">
        <v>86</v>
      </c>
      <c r="L261" s="51" t="s">
        <v>20</v>
      </c>
    </row>
    <row r="262" s="66" customFormat="1" customHeight="1" spans="1:12">
      <c r="A262" s="14" t="s">
        <v>1269</v>
      </c>
      <c r="B262" s="47" t="s">
        <v>13</v>
      </c>
      <c r="C262" s="47" t="s">
        <v>1169</v>
      </c>
      <c r="D262" s="14" t="s">
        <v>1270</v>
      </c>
      <c r="E262" s="47" t="s">
        <v>1271</v>
      </c>
      <c r="F262" s="47" t="s">
        <v>1272</v>
      </c>
      <c r="G262" s="47" t="s">
        <v>18</v>
      </c>
      <c r="H262" s="47" t="s">
        <v>18</v>
      </c>
      <c r="I262" s="47" t="s">
        <v>18</v>
      </c>
      <c r="J262" s="47" t="s">
        <v>18</v>
      </c>
      <c r="K262" s="47" t="s">
        <v>86</v>
      </c>
      <c r="L262" s="51" t="s">
        <v>20</v>
      </c>
    </row>
    <row r="263" s="66" customFormat="1" customHeight="1" spans="1:12">
      <c r="A263" s="14" t="s">
        <v>1273</v>
      </c>
      <c r="B263" s="47" t="s">
        <v>13</v>
      </c>
      <c r="C263" s="47" t="s">
        <v>1169</v>
      </c>
      <c r="D263" s="14" t="s">
        <v>1274</v>
      </c>
      <c r="E263" s="47" t="s">
        <v>1275</v>
      </c>
      <c r="F263" s="47" t="s">
        <v>1276</v>
      </c>
      <c r="G263" s="47" t="s">
        <v>18</v>
      </c>
      <c r="H263" s="47" t="s">
        <v>18</v>
      </c>
      <c r="I263" s="47" t="s">
        <v>18</v>
      </c>
      <c r="J263" s="47" t="s">
        <v>18</v>
      </c>
      <c r="K263" s="47" t="s">
        <v>86</v>
      </c>
      <c r="L263" s="72" t="s">
        <v>20</v>
      </c>
    </row>
    <row r="264" s="66" customFormat="1" customHeight="1" spans="1:12">
      <c r="A264" s="14" t="s">
        <v>1277</v>
      </c>
      <c r="B264" s="47" t="s">
        <v>13</v>
      </c>
      <c r="C264" s="47" t="s">
        <v>1169</v>
      </c>
      <c r="D264" s="70" t="s">
        <v>1278</v>
      </c>
      <c r="E264" s="47" t="s">
        <v>1279</v>
      </c>
      <c r="F264" s="47" t="s">
        <v>1280</v>
      </c>
      <c r="G264" s="47" t="s">
        <v>18</v>
      </c>
      <c r="H264" s="47" t="s">
        <v>18</v>
      </c>
      <c r="I264" s="47" t="s">
        <v>18</v>
      </c>
      <c r="J264" s="47" t="s">
        <v>18</v>
      </c>
      <c r="K264" s="47" t="s">
        <v>99</v>
      </c>
      <c r="L264" s="72" t="s">
        <v>20</v>
      </c>
    </row>
    <row r="265" s="66" customFormat="1" customHeight="1" spans="1:12">
      <c r="A265" s="70" t="s">
        <v>1281</v>
      </c>
      <c r="B265" s="47" t="s">
        <v>13</v>
      </c>
      <c r="C265" s="47" t="s">
        <v>1169</v>
      </c>
      <c r="D265" s="70" t="s">
        <v>1282</v>
      </c>
      <c r="E265" s="47" t="s">
        <v>1283</v>
      </c>
      <c r="F265" s="47" t="s">
        <v>1284</v>
      </c>
      <c r="G265" s="47" t="s">
        <v>1285</v>
      </c>
      <c r="H265" s="47" t="s">
        <v>1286</v>
      </c>
      <c r="I265" s="47" t="s">
        <v>1287</v>
      </c>
      <c r="J265" s="47" t="s">
        <v>1288</v>
      </c>
      <c r="K265" s="47" t="s">
        <v>99</v>
      </c>
      <c r="L265" s="72" t="s">
        <v>20</v>
      </c>
    </row>
    <row r="266" s="66" customFormat="1" customHeight="1" spans="1:12">
      <c r="A266" s="14" t="s">
        <v>1289</v>
      </c>
      <c r="B266" s="47" t="s">
        <v>13</v>
      </c>
      <c r="C266" s="47" t="s">
        <v>1169</v>
      </c>
      <c r="D266" s="14" t="s">
        <v>1290</v>
      </c>
      <c r="E266" s="47" t="s">
        <v>1291</v>
      </c>
      <c r="F266" s="47" t="s">
        <v>1292</v>
      </c>
      <c r="G266" s="47" t="s">
        <v>1285</v>
      </c>
      <c r="H266" s="47" t="s">
        <v>1286</v>
      </c>
      <c r="I266" s="47" t="s">
        <v>1293</v>
      </c>
      <c r="J266" s="47" t="s">
        <v>1292</v>
      </c>
      <c r="K266" s="47" t="s">
        <v>99</v>
      </c>
      <c r="L266" s="51" t="s">
        <v>20</v>
      </c>
    </row>
    <row r="267" s="66" customFormat="1" customHeight="1" spans="1:12">
      <c r="A267" s="14" t="s">
        <v>1294</v>
      </c>
      <c r="B267" s="47" t="s">
        <v>13</v>
      </c>
      <c r="C267" s="47" t="s">
        <v>1169</v>
      </c>
      <c r="D267" s="14" t="s">
        <v>1295</v>
      </c>
      <c r="E267" s="47" t="s">
        <v>1296</v>
      </c>
      <c r="F267" s="47" t="s">
        <v>1297</v>
      </c>
      <c r="G267" s="47" t="s">
        <v>18</v>
      </c>
      <c r="H267" s="47" t="s">
        <v>18</v>
      </c>
      <c r="I267" s="47" t="s">
        <v>18</v>
      </c>
      <c r="J267" s="47" t="s">
        <v>18</v>
      </c>
      <c r="K267" s="47" t="s">
        <v>105</v>
      </c>
      <c r="L267" s="51" t="s">
        <v>20</v>
      </c>
    </row>
    <row r="268" s="66" customFormat="1" customHeight="1" spans="1:12">
      <c r="A268" s="14" t="s">
        <v>1298</v>
      </c>
      <c r="B268" s="47" t="s">
        <v>13</v>
      </c>
      <c r="C268" s="47" t="s">
        <v>1169</v>
      </c>
      <c r="D268" s="14" t="s">
        <v>1299</v>
      </c>
      <c r="E268" s="47" t="s">
        <v>1300</v>
      </c>
      <c r="F268" s="47" t="s">
        <v>1301</v>
      </c>
      <c r="G268" s="47" t="s">
        <v>18</v>
      </c>
      <c r="H268" s="47" t="s">
        <v>18</v>
      </c>
      <c r="I268" s="47" t="s">
        <v>18</v>
      </c>
      <c r="J268" s="47" t="s">
        <v>18</v>
      </c>
      <c r="K268" s="47" t="s">
        <v>105</v>
      </c>
      <c r="L268" s="72" t="s">
        <v>20</v>
      </c>
    </row>
    <row r="269" s="66" customFormat="1" customHeight="1" spans="1:12">
      <c r="A269" s="14" t="s">
        <v>1302</v>
      </c>
      <c r="B269" s="47" t="s">
        <v>13</v>
      </c>
      <c r="C269" s="47" t="s">
        <v>1169</v>
      </c>
      <c r="D269" s="14" t="s">
        <v>1303</v>
      </c>
      <c r="E269" s="47" t="s">
        <v>1304</v>
      </c>
      <c r="F269" s="47" t="s">
        <v>1305</v>
      </c>
      <c r="G269" s="47" t="s">
        <v>18</v>
      </c>
      <c r="H269" s="47" t="s">
        <v>18</v>
      </c>
      <c r="I269" s="47" t="s">
        <v>18</v>
      </c>
      <c r="J269" s="47" t="s">
        <v>18</v>
      </c>
      <c r="K269" s="47" t="s">
        <v>105</v>
      </c>
      <c r="L269" s="72" t="s">
        <v>20</v>
      </c>
    </row>
    <row r="270" s="66" customFormat="1" customHeight="1" spans="1:12">
      <c r="A270" s="14" t="s">
        <v>1306</v>
      </c>
      <c r="B270" s="47" t="s">
        <v>13</v>
      </c>
      <c r="C270" s="47" t="s">
        <v>1169</v>
      </c>
      <c r="D270" s="14" t="s">
        <v>1307</v>
      </c>
      <c r="E270" s="47" t="s">
        <v>1308</v>
      </c>
      <c r="F270" s="47" t="s">
        <v>1309</v>
      </c>
      <c r="G270" s="47" t="s">
        <v>18</v>
      </c>
      <c r="H270" s="47" t="s">
        <v>18</v>
      </c>
      <c r="I270" s="47" t="s">
        <v>18</v>
      </c>
      <c r="J270" s="47" t="s">
        <v>18</v>
      </c>
      <c r="K270" s="47" t="s">
        <v>105</v>
      </c>
      <c r="L270" s="51" t="s">
        <v>20</v>
      </c>
    </row>
    <row r="271" s="66" customFormat="1" customHeight="1" spans="1:12">
      <c r="A271" s="14" t="s">
        <v>1310</v>
      </c>
      <c r="B271" s="47" t="s">
        <v>13</v>
      </c>
      <c r="C271" s="47" t="s">
        <v>1169</v>
      </c>
      <c r="D271" s="14" t="s">
        <v>1311</v>
      </c>
      <c r="E271" s="47" t="s">
        <v>1312</v>
      </c>
      <c r="F271" s="47" t="s">
        <v>1313</v>
      </c>
      <c r="G271" s="47" t="s">
        <v>18</v>
      </c>
      <c r="H271" s="47" t="s">
        <v>18</v>
      </c>
      <c r="I271" s="47" t="s">
        <v>18</v>
      </c>
      <c r="J271" s="47" t="s">
        <v>18</v>
      </c>
      <c r="K271" s="47" t="s">
        <v>105</v>
      </c>
      <c r="L271" s="72" t="s">
        <v>20</v>
      </c>
    </row>
    <row r="272" s="66" customFormat="1" customHeight="1" spans="1:12">
      <c r="A272" s="14" t="s">
        <v>1314</v>
      </c>
      <c r="B272" s="47" t="s">
        <v>13</v>
      </c>
      <c r="C272" s="47" t="s">
        <v>1169</v>
      </c>
      <c r="D272" s="14" t="s">
        <v>1315</v>
      </c>
      <c r="E272" s="47" t="s">
        <v>1316</v>
      </c>
      <c r="F272" s="47" t="s">
        <v>1317</v>
      </c>
      <c r="G272" s="47" t="s">
        <v>18</v>
      </c>
      <c r="H272" s="47" t="s">
        <v>18</v>
      </c>
      <c r="I272" s="47" t="s">
        <v>18</v>
      </c>
      <c r="J272" s="47" t="s">
        <v>18</v>
      </c>
      <c r="K272" s="47" t="s">
        <v>118</v>
      </c>
      <c r="L272" s="72" t="s">
        <v>20</v>
      </c>
    </row>
    <row r="273" s="66" customFormat="1" customHeight="1" spans="1:12">
      <c r="A273" s="14" t="s">
        <v>1318</v>
      </c>
      <c r="B273" s="47" t="s">
        <v>13</v>
      </c>
      <c r="C273" s="47" t="s">
        <v>1169</v>
      </c>
      <c r="D273" s="14" t="s">
        <v>1319</v>
      </c>
      <c r="E273" s="47" t="s">
        <v>1320</v>
      </c>
      <c r="F273" s="47" t="s">
        <v>1321</v>
      </c>
      <c r="G273" s="47" t="s">
        <v>18</v>
      </c>
      <c r="H273" s="47" t="s">
        <v>18</v>
      </c>
      <c r="I273" s="47" t="s">
        <v>18</v>
      </c>
      <c r="J273" s="47" t="s">
        <v>18</v>
      </c>
      <c r="K273" s="47" t="s">
        <v>118</v>
      </c>
      <c r="L273" s="72" t="s">
        <v>20</v>
      </c>
    </row>
    <row r="274" s="66" customFormat="1" customHeight="1" spans="1:12">
      <c r="A274" s="14" t="s">
        <v>1322</v>
      </c>
      <c r="B274" s="47" t="s">
        <v>13</v>
      </c>
      <c r="C274" s="47" t="s">
        <v>1169</v>
      </c>
      <c r="D274" s="14" t="s">
        <v>1323</v>
      </c>
      <c r="E274" s="47" t="s">
        <v>1324</v>
      </c>
      <c r="F274" s="47" t="s">
        <v>1325</v>
      </c>
      <c r="G274" s="47" t="s">
        <v>18</v>
      </c>
      <c r="H274" s="47" t="s">
        <v>18</v>
      </c>
      <c r="I274" s="47" t="s">
        <v>18</v>
      </c>
      <c r="J274" s="47" t="s">
        <v>18</v>
      </c>
      <c r="K274" s="47" t="s">
        <v>118</v>
      </c>
      <c r="L274" s="72" t="s">
        <v>20</v>
      </c>
    </row>
    <row r="275" s="66" customFormat="1" customHeight="1" spans="1:12">
      <c r="A275" s="14" t="s">
        <v>1326</v>
      </c>
      <c r="B275" s="47" t="s">
        <v>13</v>
      </c>
      <c r="C275" s="47" t="s">
        <v>1169</v>
      </c>
      <c r="D275" s="14" t="s">
        <v>1327</v>
      </c>
      <c r="E275" s="47" t="s">
        <v>1328</v>
      </c>
      <c r="F275" s="47" t="s">
        <v>1329</v>
      </c>
      <c r="G275" s="47" t="s">
        <v>18</v>
      </c>
      <c r="H275" s="47" t="s">
        <v>18</v>
      </c>
      <c r="I275" s="47" t="s">
        <v>18</v>
      </c>
      <c r="J275" s="47" t="s">
        <v>18</v>
      </c>
      <c r="K275" s="47" t="s">
        <v>118</v>
      </c>
      <c r="L275" s="72" t="s">
        <v>20</v>
      </c>
    </row>
    <row r="276" s="66" customFormat="1" customHeight="1" spans="1:12">
      <c r="A276" s="14" t="s">
        <v>1330</v>
      </c>
      <c r="B276" s="47" t="s">
        <v>13</v>
      </c>
      <c r="C276" s="47" t="s">
        <v>1169</v>
      </c>
      <c r="D276" s="14" t="s">
        <v>1331</v>
      </c>
      <c r="E276" s="47" t="s">
        <v>1332</v>
      </c>
      <c r="F276" s="47" t="s">
        <v>1333</v>
      </c>
      <c r="G276" s="47" t="s">
        <v>18</v>
      </c>
      <c r="H276" s="47" t="s">
        <v>18</v>
      </c>
      <c r="I276" s="47" t="s">
        <v>18</v>
      </c>
      <c r="J276" s="47" t="s">
        <v>18</v>
      </c>
      <c r="K276" s="47" t="s">
        <v>118</v>
      </c>
      <c r="L276" s="51" t="s">
        <v>20</v>
      </c>
    </row>
    <row r="277" s="66" customFormat="1" customHeight="1" spans="1:12">
      <c r="A277" s="14" t="s">
        <v>1334</v>
      </c>
      <c r="B277" s="47" t="s">
        <v>13</v>
      </c>
      <c r="C277" s="47" t="s">
        <v>1169</v>
      </c>
      <c r="D277" s="14" t="s">
        <v>1335</v>
      </c>
      <c r="E277" s="47" t="s">
        <v>1336</v>
      </c>
      <c r="F277" s="47" t="s">
        <v>1337</v>
      </c>
      <c r="G277" s="47" t="s">
        <v>18</v>
      </c>
      <c r="H277" s="47" t="s">
        <v>18</v>
      </c>
      <c r="I277" s="47" t="s">
        <v>18</v>
      </c>
      <c r="J277" s="47" t="s">
        <v>18</v>
      </c>
      <c r="K277" s="47" t="s">
        <v>118</v>
      </c>
      <c r="L277" s="72" t="s">
        <v>20</v>
      </c>
    </row>
    <row r="278" s="66" customFormat="1" customHeight="1" spans="1:12">
      <c r="A278" s="14" t="s">
        <v>1338</v>
      </c>
      <c r="B278" s="47" t="s">
        <v>13</v>
      </c>
      <c r="C278" s="47" t="s">
        <v>1169</v>
      </c>
      <c r="D278" s="14" t="s">
        <v>1339</v>
      </c>
      <c r="E278" s="47" t="s">
        <v>1340</v>
      </c>
      <c r="F278" s="47" t="s">
        <v>1341</v>
      </c>
      <c r="G278" s="47" t="s">
        <v>18</v>
      </c>
      <c r="H278" s="47" t="s">
        <v>18</v>
      </c>
      <c r="I278" s="47" t="s">
        <v>18</v>
      </c>
      <c r="J278" s="47" t="s">
        <v>18</v>
      </c>
      <c r="K278" s="47" t="s">
        <v>118</v>
      </c>
      <c r="L278" s="72" t="s">
        <v>20</v>
      </c>
    </row>
    <row r="279" s="66" customFormat="1" customHeight="1" spans="1:12">
      <c r="A279" s="14" t="s">
        <v>1342</v>
      </c>
      <c r="B279" s="47" t="s">
        <v>13</v>
      </c>
      <c r="C279" s="47" t="s">
        <v>1169</v>
      </c>
      <c r="D279" s="14" t="s">
        <v>1343</v>
      </c>
      <c r="E279" s="47" t="s">
        <v>1344</v>
      </c>
      <c r="F279" s="47" t="s">
        <v>1345</v>
      </c>
      <c r="G279" s="47" t="s">
        <v>18</v>
      </c>
      <c r="H279" s="47" t="s">
        <v>18</v>
      </c>
      <c r="I279" s="47" t="s">
        <v>18</v>
      </c>
      <c r="J279" s="47" t="s">
        <v>18</v>
      </c>
      <c r="K279" s="47" t="s">
        <v>118</v>
      </c>
      <c r="L279" s="72" t="s">
        <v>20</v>
      </c>
    </row>
    <row r="280" s="66" customFormat="1" customHeight="1" spans="1:12">
      <c r="A280" s="14" t="s">
        <v>1346</v>
      </c>
      <c r="B280" s="47" t="s">
        <v>13</v>
      </c>
      <c r="C280" s="47" t="s">
        <v>1169</v>
      </c>
      <c r="D280" s="14" t="s">
        <v>1347</v>
      </c>
      <c r="E280" s="47" t="s">
        <v>1348</v>
      </c>
      <c r="F280" s="47" t="s">
        <v>1349</v>
      </c>
      <c r="G280" s="47" t="s">
        <v>1350</v>
      </c>
      <c r="H280" s="47" t="s">
        <v>1349</v>
      </c>
      <c r="I280" s="47" t="s">
        <v>1351</v>
      </c>
      <c r="J280" s="47" t="s">
        <v>1349</v>
      </c>
      <c r="K280" s="47" t="s">
        <v>148</v>
      </c>
      <c r="L280" s="72" t="s">
        <v>20</v>
      </c>
    </row>
    <row r="281" s="66" customFormat="1" customHeight="1" spans="1:12">
      <c r="A281" s="14" t="s">
        <v>1352</v>
      </c>
      <c r="B281" s="47" t="s">
        <v>13</v>
      </c>
      <c r="C281" s="47" t="s">
        <v>1169</v>
      </c>
      <c r="D281" s="14" t="s">
        <v>1353</v>
      </c>
      <c r="E281" s="47" t="s">
        <v>1354</v>
      </c>
      <c r="F281" s="47" t="s">
        <v>1355</v>
      </c>
      <c r="G281" s="47" t="s">
        <v>18</v>
      </c>
      <c r="H281" s="47" t="s">
        <v>18</v>
      </c>
      <c r="I281" s="47" t="s">
        <v>18</v>
      </c>
      <c r="J281" s="47" t="s">
        <v>18</v>
      </c>
      <c r="K281" s="47" t="s">
        <v>148</v>
      </c>
      <c r="L281" s="51" t="s">
        <v>20</v>
      </c>
    </row>
    <row r="282" s="66" customFormat="1" customHeight="1" spans="1:12">
      <c r="A282" s="14" t="s">
        <v>1356</v>
      </c>
      <c r="B282" s="47" t="s">
        <v>13</v>
      </c>
      <c r="C282" s="47" t="s">
        <v>1169</v>
      </c>
      <c r="D282" s="14" t="s">
        <v>1357</v>
      </c>
      <c r="E282" s="47" t="s">
        <v>1358</v>
      </c>
      <c r="F282" s="47" t="s">
        <v>1359</v>
      </c>
      <c r="G282" s="47" t="s">
        <v>18</v>
      </c>
      <c r="H282" s="47" t="s">
        <v>18</v>
      </c>
      <c r="I282" s="47" t="s">
        <v>18</v>
      </c>
      <c r="J282" s="47" t="s">
        <v>18</v>
      </c>
      <c r="K282" s="47" t="s">
        <v>148</v>
      </c>
      <c r="L282" s="51" t="s">
        <v>20</v>
      </c>
    </row>
    <row r="283" s="66" customFormat="1" customHeight="1" spans="1:12">
      <c r="A283" s="14" t="s">
        <v>1360</v>
      </c>
      <c r="B283" s="47" t="s">
        <v>13</v>
      </c>
      <c r="C283" s="47" t="s">
        <v>1169</v>
      </c>
      <c r="D283" s="14" t="s">
        <v>1361</v>
      </c>
      <c r="E283" s="47" t="s">
        <v>1362</v>
      </c>
      <c r="F283" s="47" t="s">
        <v>1363</v>
      </c>
      <c r="G283" s="47" t="s">
        <v>1364</v>
      </c>
      <c r="H283" s="47" t="s">
        <v>1365</v>
      </c>
      <c r="I283" s="47" t="s">
        <v>18</v>
      </c>
      <c r="J283" s="47" t="s">
        <v>18</v>
      </c>
      <c r="K283" s="47" t="s">
        <v>148</v>
      </c>
      <c r="L283" s="51" t="s">
        <v>20</v>
      </c>
    </row>
    <row r="284" s="66" customFormat="1" customHeight="1" spans="1:12">
      <c r="A284" s="14" t="s">
        <v>1366</v>
      </c>
      <c r="B284" s="47" t="s">
        <v>13</v>
      </c>
      <c r="C284" s="47" t="s">
        <v>1169</v>
      </c>
      <c r="D284" s="14" t="s">
        <v>1367</v>
      </c>
      <c r="E284" s="47" t="s">
        <v>1368</v>
      </c>
      <c r="F284" s="47" t="s">
        <v>1369</v>
      </c>
      <c r="G284" s="47" t="s">
        <v>18</v>
      </c>
      <c r="H284" s="47" t="s">
        <v>18</v>
      </c>
      <c r="I284" s="47" t="s">
        <v>18</v>
      </c>
      <c r="J284" s="47" t="s">
        <v>18</v>
      </c>
      <c r="K284" s="47" t="s">
        <v>148</v>
      </c>
      <c r="L284" s="72" t="s">
        <v>20</v>
      </c>
    </row>
    <row r="285" s="66" customFormat="1" customHeight="1" spans="1:12">
      <c r="A285" s="14" t="s">
        <v>1370</v>
      </c>
      <c r="B285" s="47" t="s">
        <v>13</v>
      </c>
      <c r="C285" s="47" t="s">
        <v>1169</v>
      </c>
      <c r="D285" s="70" t="s">
        <v>1371</v>
      </c>
      <c r="E285" s="47" t="s">
        <v>1372</v>
      </c>
      <c r="F285" s="47" t="s">
        <v>1373</v>
      </c>
      <c r="G285" s="47" t="s">
        <v>1374</v>
      </c>
      <c r="H285" s="47" t="s">
        <v>1373</v>
      </c>
      <c r="I285" s="47" t="s">
        <v>18</v>
      </c>
      <c r="J285" s="47" t="s">
        <v>18</v>
      </c>
      <c r="K285" s="47" t="s">
        <v>148</v>
      </c>
      <c r="L285" s="51" t="s">
        <v>20</v>
      </c>
    </row>
    <row r="286" s="66" customFormat="1" customHeight="1" spans="1:12">
      <c r="A286" s="14" t="s">
        <v>1375</v>
      </c>
      <c r="B286" s="47" t="s">
        <v>13</v>
      </c>
      <c r="C286" s="47" t="s">
        <v>1169</v>
      </c>
      <c r="D286" s="14" t="s">
        <v>1376</v>
      </c>
      <c r="E286" s="47" t="s">
        <v>1377</v>
      </c>
      <c r="F286" s="47" t="s">
        <v>1378</v>
      </c>
      <c r="G286" s="47" t="s">
        <v>1379</v>
      </c>
      <c r="H286" s="47" t="s">
        <v>1378</v>
      </c>
      <c r="I286" s="47" t="s">
        <v>18</v>
      </c>
      <c r="J286" s="47" t="s">
        <v>18</v>
      </c>
      <c r="K286" s="47" t="s">
        <v>148</v>
      </c>
      <c r="L286" s="51" t="s">
        <v>20</v>
      </c>
    </row>
    <row r="287" s="66" customFormat="1" customHeight="1" spans="1:12">
      <c r="A287" s="14" t="s">
        <v>1380</v>
      </c>
      <c r="B287" s="47" t="s">
        <v>13</v>
      </c>
      <c r="C287" s="47" t="s">
        <v>1169</v>
      </c>
      <c r="D287" s="14" t="s">
        <v>1381</v>
      </c>
      <c r="E287" s="47" t="s">
        <v>1382</v>
      </c>
      <c r="F287" s="47" t="s">
        <v>1383</v>
      </c>
      <c r="G287" s="47" t="s">
        <v>1384</v>
      </c>
      <c r="H287" s="47" t="s">
        <v>1385</v>
      </c>
      <c r="I287" s="47" t="s">
        <v>1386</v>
      </c>
      <c r="J287" s="47" t="s">
        <v>1387</v>
      </c>
      <c r="K287" s="47" t="s">
        <v>183</v>
      </c>
      <c r="L287" s="51" t="s">
        <v>20</v>
      </c>
    </row>
    <row r="288" s="66" customFormat="1" customHeight="1" spans="1:12">
      <c r="A288" s="14" t="s">
        <v>1388</v>
      </c>
      <c r="B288" s="47" t="s">
        <v>13</v>
      </c>
      <c r="C288" s="47" t="s">
        <v>1169</v>
      </c>
      <c r="D288" s="14" t="s">
        <v>1389</v>
      </c>
      <c r="E288" s="47" t="s">
        <v>1390</v>
      </c>
      <c r="F288" s="47" t="s">
        <v>1391</v>
      </c>
      <c r="G288" s="47" t="s">
        <v>1392</v>
      </c>
      <c r="H288" s="47" t="s">
        <v>1393</v>
      </c>
      <c r="I288" s="47" t="s">
        <v>1394</v>
      </c>
      <c r="J288" s="47" t="s">
        <v>1391</v>
      </c>
      <c r="K288" s="47" t="s">
        <v>183</v>
      </c>
      <c r="L288" s="72" t="s">
        <v>20</v>
      </c>
    </row>
    <row r="289" s="66" customFormat="1" customHeight="1" spans="1:12">
      <c r="A289" s="14" t="s">
        <v>1395</v>
      </c>
      <c r="B289" s="47" t="s">
        <v>13</v>
      </c>
      <c r="C289" s="47" t="s">
        <v>1169</v>
      </c>
      <c r="D289" s="14" t="s">
        <v>770</v>
      </c>
      <c r="E289" s="47" t="s">
        <v>1396</v>
      </c>
      <c r="F289" s="47" t="s">
        <v>1397</v>
      </c>
      <c r="G289" s="47" t="s">
        <v>1386</v>
      </c>
      <c r="H289" s="47" t="s">
        <v>1387</v>
      </c>
      <c r="I289" s="47" t="s">
        <v>1398</v>
      </c>
      <c r="J289" s="47" t="s">
        <v>1397</v>
      </c>
      <c r="K289" s="47" t="s">
        <v>183</v>
      </c>
      <c r="L289" s="51" t="s">
        <v>20</v>
      </c>
    </row>
    <row r="290" s="66" customFormat="1" customHeight="1" spans="1:12">
      <c r="A290" s="14" t="s">
        <v>1399</v>
      </c>
      <c r="B290" s="47" t="s">
        <v>13</v>
      </c>
      <c r="C290" s="47" t="s">
        <v>1169</v>
      </c>
      <c r="D290" s="14" t="s">
        <v>1400</v>
      </c>
      <c r="E290" s="47" t="s">
        <v>1401</v>
      </c>
      <c r="F290" s="47" t="s">
        <v>1391</v>
      </c>
      <c r="G290" s="47" t="s">
        <v>1402</v>
      </c>
      <c r="H290" s="47" t="s">
        <v>1391</v>
      </c>
      <c r="I290" s="47" t="s">
        <v>1403</v>
      </c>
      <c r="J290" s="47" t="s">
        <v>1391</v>
      </c>
      <c r="K290" s="47" t="s">
        <v>183</v>
      </c>
      <c r="L290" s="72" t="s">
        <v>20</v>
      </c>
    </row>
    <row r="291" s="66" customFormat="1" customHeight="1" spans="1:12">
      <c r="A291" s="14" t="s">
        <v>1404</v>
      </c>
      <c r="B291" s="47" t="s">
        <v>13</v>
      </c>
      <c r="C291" s="47" t="s">
        <v>1169</v>
      </c>
      <c r="D291" s="14" t="s">
        <v>1405</v>
      </c>
      <c r="E291" s="47" t="s">
        <v>1406</v>
      </c>
      <c r="F291" s="47" t="s">
        <v>1407</v>
      </c>
      <c r="G291" s="47" t="s">
        <v>1408</v>
      </c>
      <c r="H291" s="47" t="s">
        <v>1407</v>
      </c>
      <c r="I291" s="47" t="s">
        <v>18</v>
      </c>
      <c r="J291" s="47" t="s">
        <v>18</v>
      </c>
      <c r="K291" s="47" t="s">
        <v>183</v>
      </c>
      <c r="L291" s="72" t="s">
        <v>20</v>
      </c>
    </row>
    <row r="292" s="66" customFormat="1" customHeight="1" spans="1:12">
      <c r="A292" s="14" t="s">
        <v>1409</v>
      </c>
      <c r="B292" s="47" t="s">
        <v>13</v>
      </c>
      <c r="C292" s="47" t="s">
        <v>1169</v>
      </c>
      <c r="D292" s="14" t="s">
        <v>1410</v>
      </c>
      <c r="E292" s="47" t="s">
        <v>1411</v>
      </c>
      <c r="F292" s="47" t="s">
        <v>1412</v>
      </c>
      <c r="G292" s="47" t="s">
        <v>1413</v>
      </c>
      <c r="H292" s="47" t="s">
        <v>1412</v>
      </c>
      <c r="I292" s="47" t="s">
        <v>1414</v>
      </c>
      <c r="J292" s="47" t="s">
        <v>1412</v>
      </c>
      <c r="K292" s="47" t="s">
        <v>183</v>
      </c>
      <c r="L292" s="72" t="s">
        <v>20</v>
      </c>
    </row>
    <row r="293" s="66" customFormat="1" customHeight="1" spans="1:12">
      <c r="A293" s="14" t="s">
        <v>1415</v>
      </c>
      <c r="B293" s="47" t="s">
        <v>13</v>
      </c>
      <c r="C293" s="47" t="s">
        <v>1169</v>
      </c>
      <c r="D293" s="14" t="s">
        <v>1416</v>
      </c>
      <c r="E293" s="47" t="s">
        <v>739</v>
      </c>
      <c r="F293" s="47" t="s">
        <v>740</v>
      </c>
      <c r="G293" s="47" t="s">
        <v>742</v>
      </c>
      <c r="H293" s="47" t="s">
        <v>740</v>
      </c>
      <c r="I293" s="47" t="s">
        <v>1417</v>
      </c>
      <c r="J293" s="47" t="s">
        <v>1418</v>
      </c>
      <c r="K293" s="47" t="s">
        <v>183</v>
      </c>
      <c r="L293" s="51" t="s">
        <v>20</v>
      </c>
    </row>
    <row r="294" s="66" customFormat="1" customHeight="1" spans="1:12">
      <c r="A294" s="14" t="s">
        <v>1419</v>
      </c>
      <c r="B294" s="47" t="s">
        <v>13</v>
      </c>
      <c r="C294" s="47" t="s">
        <v>1169</v>
      </c>
      <c r="D294" s="14" t="s">
        <v>1420</v>
      </c>
      <c r="E294" s="47" t="s">
        <v>1421</v>
      </c>
      <c r="F294" s="47" t="s">
        <v>1422</v>
      </c>
      <c r="G294" s="47" t="s">
        <v>1423</v>
      </c>
      <c r="H294" s="47" t="s">
        <v>1424</v>
      </c>
      <c r="I294" s="47" t="s">
        <v>18</v>
      </c>
      <c r="J294" s="47" t="s">
        <v>18</v>
      </c>
      <c r="K294" s="47" t="s">
        <v>247</v>
      </c>
      <c r="L294" s="51" t="s">
        <v>20</v>
      </c>
    </row>
    <row r="295" s="66" customFormat="1" customHeight="1" spans="1:12">
      <c r="A295" s="14" t="s">
        <v>1425</v>
      </c>
      <c r="B295" s="47" t="s">
        <v>13</v>
      </c>
      <c r="C295" s="47" t="s">
        <v>1169</v>
      </c>
      <c r="D295" s="14" t="s">
        <v>1426</v>
      </c>
      <c r="E295" s="47" t="s">
        <v>1427</v>
      </c>
      <c r="F295" s="47" t="s">
        <v>1428</v>
      </c>
      <c r="G295" s="47" t="s">
        <v>1429</v>
      </c>
      <c r="H295" s="47" t="s">
        <v>1428</v>
      </c>
      <c r="I295" s="47" t="s">
        <v>18</v>
      </c>
      <c r="J295" s="47" t="s">
        <v>18</v>
      </c>
      <c r="K295" s="47" t="s">
        <v>247</v>
      </c>
      <c r="L295" s="51" t="s">
        <v>20</v>
      </c>
    </row>
    <row r="296" s="66" customFormat="1" customHeight="1" spans="1:12">
      <c r="A296" s="14" t="s">
        <v>1430</v>
      </c>
      <c r="B296" s="47" t="s">
        <v>13</v>
      </c>
      <c r="C296" s="47" t="s">
        <v>1169</v>
      </c>
      <c r="D296" s="14" t="s">
        <v>1431</v>
      </c>
      <c r="E296" s="47" t="s">
        <v>1432</v>
      </c>
      <c r="F296" s="47" t="s">
        <v>1433</v>
      </c>
      <c r="G296" s="47" t="s">
        <v>1434</v>
      </c>
      <c r="H296" s="47" t="s">
        <v>1435</v>
      </c>
      <c r="I296" s="47" t="s">
        <v>18</v>
      </c>
      <c r="J296" s="47" t="s">
        <v>18</v>
      </c>
      <c r="K296" s="47" t="s">
        <v>247</v>
      </c>
      <c r="L296" s="72" t="s">
        <v>20</v>
      </c>
    </row>
    <row r="297" s="66" customFormat="1" customHeight="1" spans="1:12">
      <c r="A297" s="14" t="s">
        <v>1436</v>
      </c>
      <c r="B297" s="47" t="s">
        <v>13</v>
      </c>
      <c r="C297" s="47" t="s">
        <v>1169</v>
      </c>
      <c r="D297" s="14" t="s">
        <v>1437</v>
      </c>
      <c r="E297" s="47" t="s">
        <v>1438</v>
      </c>
      <c r="F297" s="47" t="s">
        <v>1439</v>
      </c>
      <c r="G297" s="47" t="s">
        <v>18</v>
      </c>
      <c r="H297" s="47" t="s">
        <v>18</v>
      </c>
      <c r="I297" s="47" t="s">
        <v>18</v>
      </c>
      <c r="J297" s="47" t="s">
        <v>18</v>
      </c>
      <c r="K297" s="47" t="s">
        <v>280</v>
      </c>
      <c r="L297" s="51" t="s">
        <v>20</v>
      </c>
    </row>
    <row r="298" s="66" customFormat="1" customHeight="1" spans="1:12">
      <c r="A298" s="14" t="s">
        <v>1440</v>
      </c>
      <c r="B298" s="47" t="s">
        <v>13</v>
      </c>
      <c r="C298" s="47" t="s">
        <v>1169</v>
      </c>
      <c r="D298" s="14" t="s">
        <v>824</v>
      </c>
      <c r="E298" s="47" t="s">
        <v>1441</v>
      </c>
      <c r="F298" s="47" t="s">
        <v>1442</v>
      </c>
      <c r="G298" s="47" t="s">
        <v>18</v>
      </c>
      <c r="H298" s="47" t="s">
        <v>18</v>
      </c>
      <c r="I298" s="47" t="s">
        <v>18</v>
      </c>
      <c r="J298" s="47" t="s">
        <v>18</v>
      </c>
      <c r="K298" s="47" t="s">
        <v>827</v>
      </c>
      <c r="L298" s="51" t="s">
        <v>20</v>
      </c>
    </row>
    <row r="299" s="66" customFormat="1" customHeight="1" spans="1:12">
      <c r="A299" s="14" t="s">
        <v>1443</v>
      </c>
      <c r="B299" s="47" t="s">
        <v>13</v>
      </c>
      <c r="C299" s="47" t="s">
        <v>1169</v>
      </c>
      <c r="D299" s="14" t="s">
        <v>1444</v>
      </c>
      <c r="E299" s="47" t="s">
        <v>1445</v>
      </c>
      <c r="F299" s="47" t="s">
        <v>1446</v>
      </c>
      <c r="G299" s="47" t="s">
        <v>18</v>
      </c>
      <c r="H299" s="47" t="s">
        <v>18</v>
      </c>
      <c r="I299" s="47" t="s">
        <v>18</v>
      </c>
      <c r="J299" s="47" t="s">
        <v>18</v>
      </c>
      <c r="K299" s="47" t="s">
        <v>313</v>
      </c>
      <c r="L299" s="51" t="s">
        <v>20</v>
      </c>
    </row>
    <row r="300" s="66" customFormat="1" customHeight="1" spans="1:12">
      <c r="A300" s="14" t="s">
        <v>1447</v>
      </c>
      <c r="B300" s="47" t="s">
        <v>13</v>
      </c>
      <c r="C300" s="47" t="s">
        <v>1169</v>
      </c>
      <c r="D300" s="14" t="s">
        <v>1448</v>
      </c>
      <c r="E300" s="47" t="s">
        <v>1449</v>
      </c>
      <c r="F300" s="47" t="s">
        <v>1450</v>
      </c>
      <c r="G300" s="47" t="s">
        <v>18</v>
      </c>
      <c r="H300" s="47" t="s">
        <v>18</v>
      </c>
      <c r="I300" s="47" t="s">
        <v>18</v>
      </c>
      <c r="J300" s="47" t="s">
        <v>18</v>
      </c>
      <c r="K300" s="47" t="s">
        <v>313</v>
      </c>
      <c r="L300" s="51" t="s">
        <v>20</v>
      </c>
    </row>
    <row r="301" s="66" customFormat="1" customHeight="1" spans="1:12">
      <c r="A301" s="14" t="s">
        <v>1451</v>
      </c>
      <c r="B301" s="47" t="s">
        <v>13</v>
      </c>
      <c r="C301" s="47" t="s">
        <v>1169</v>
      </c>
      <c r="D301" s="14" t="s">
        <v>1452</v>
      </c>
      <c r="E301" s="47" t="s">
        <v>1453</v>
      </c>
      <c r="F301" s="47" t="s">
        <v>1454</v>
      </c>
      <c r="G301" s="47" t="s">
        <v>1455</v>
      </c>
      <c r="H301" s="47" t="s">
        <v>1454</v>
      </c>
      <c r="I301" s="47" t="s">
        <v>18</v>
      </c>
      <c r="J301" s="47" t="s">
        <v>18</v>
      </c>
      <c r="K301" s="47" t="s">
        <v>323</v>
      </c>
      <c r="L301" s="72" t="s">
        <v>20</v>
      </c>
    </row>
    <row r="302" s="66" customFormat="1" customHeight="1" spans="1:12">
      <c r="A302" s="14" t="s">
        <v>1456</v>
      </c>
      <c r="B302" s="47" t="s">
        <v>13</v>
      </c>
      <c r="C302" s="47" t="s">
        <v>1169</v>
      </c>
      <c r="D302" s="14" t="s">
        <v>1457</v>
      </c>
      <c r="E302" s="47" t="s">
        <v>1458</v>
      </c>
      <c r="F302" s="47" t="s">
        <v>1459</v>
      </c>
      <c r="G302" s="47" t="s">
        <v>1460</v>
      </c>
      <c r="H302" s="47" t="s">
        <v>1461</v>
      </c>
      <c r="I302" s="47" t="s">
        <v>18</v>
      </c>
      <c r="J302" s="47" t="s">
        <v>18</v>
      </c>
      <c r="K302" s="47" t="s">
        <v>323</v>
      </c>
      <c r="L302" s="72" t="s">
        <v>20</v>
      </c>
    </row>
    <row r="303" s="66" customFormat="1" customHeight="1" spans="1:12">
      <c r="A303" s="14" t="s">
        <v>1462</v>
      </c>
      <c r="B303" s="47" t="s">
        <v>13</v>
      </c>
      <c r="C303" s="47" t="s">
        <v>1169</v>
      </c>
      <c r="D303" s="14" t="s">
        <v>1463</v>
      </c>
      <c r="E303" s="47" t="s">
        <v>1464</v>
      </c>
      <c r="F303" s="47" t="s">
        <v>1465</v>
      </c>
      <c r="G303" s="47" t="s">
        <v>1466</v>
      </c>
      <c r="H303" s="47" t="s">
        <v>1467</v>
      </c>
      <c r="I303" s="47" t="s">
        <v>18</v>
      </c>
      <c r="J303" s="47" t="s">
        <v>18</v>
      </c>
      <c r="K303" s="47" t="s">
        <v>323</v>
      </c>
      <c r="L303" s="72" t="s">
        <v>20</v>
      </c>
    </row>
    <row r="304" s="66" customFormat="1" customHeight="1" spans="1:12">
      <c r="A304" s="14" t="s">
        <v>1468</v>
      </c>
      <c r="B304" s="47" t="s">
        <v>13</v>
      </c>
      <c r="C304" s="47" t="s">
        <v>1169</v>
      </c>
      <c r="D304" s="14" t="s">
        <v>1469</v>
      </c>
      <c r="E304" s="47" t="s">
        <v>1470</v>
      </c>
      <c r="F304" s="47" t="s">
        <v>1471</v>
      </c>
      <c r="G304" s="47" t="s">
        <v>18</v>
      </c>
      <c r="H304" s="47" t="s">
        <v>18</v>
      </c>
      <c r="I304" s="47" t="s">
        <v>18</v>
      </c>
      <c r="J304" s="47" t="s">
        <v>18</v>
      </c>
      <c r="K304" s="47" t="s">
        <v>323</v>
      </c>
      <c r="L304" s="51" t="s">
        <v>20</v>
      </c>
    </row>
    <row r="305" s="66" customFormat="1" customHeight="1" spans="1:12">
      <c r="A305" s="14" t="s">
        <v>1472</v>
      </c>
      <c r="B305" s="47" t="s">
        <v>13</v>
      </c>
      <c r="C305" s="47" t="s">
        <v>1169</v>
      </c>
      <c r="D305" s="14" t="s">
        <v>1473</v>
      </c>
      <c r="E305" s="47" t="s">
        <v>1474</v>
      </c>
      <c r="F305" s="47" t="s">
        <v>1475</v>
      </c>
      <c r="G305" s="47" t="s">
        <v>18</v>
      </c>
      <c r="H305" s="47" t="s">
        <v>18</v>
      </c>
      <c r="I305" s="47" t="s">
        <v>18</v>
      </c>
      <c r="J305" s="47" t="s">
        <v>18</v>
      </c>
      <c r="K305" s="47" t="s">
        <v>323</v>
      </c>
      <c r="L305" s="72" t="s">
        <v>20</v>
      </c>
    </row>
    <row r="306" s="66" customFormat="1" customHeight="1" spans="1:12">
      <c r="A306" s="14" t="s">
        <v>1476</v>
      </c>
      <c r="B306" s="47" t="s">
        <v>13</v>
      </c>
      <c r="C306" s="47" t="s">
        <v>1169</v>
      </c>
      <c r="D306" s="14" t="s">
        <v>1477</v>
      </c>
      <c r="E306" s="47" t="s">
        <v>1478</v>
      </c>
      <c r="F306" s="47" t="s">
        <v>1479</v>
      </c>
      <c r="G306" s="47" t="s">
        <v>1480</v>
      </c>
      <c r="H306" s="47" t="s">
        <v>1481</v>
      </c>
      <c r="I306" s="47" t="s">
        <v>18</v>
      </c>
      <c r="J306" s="47" t="s">
        <v>18</v>
      </c>
      <c r="K306" s="47" t="s">
        <v>328</v>
      </c>
      <c r="L306" s="72" t="s">
        <v>20</v>
      </c>
    </row>
    <row r="307" s="66" customFormat="1" customHeight="1" spans="1:12">
      <c r="A307" s="14" t="s">
        <v>1482</v>
      </c>
      <c r="B307" s="47" t="s">
        <v>13</v>
      </c>
      <c r="C307" s="47" t="s">
        <v>1169</v>
      </c>
      <c r="D307" s="14" t="s">
        <v>1483</v>
      </c>
      <c r="E307" s="47" t="s">
        <v>1484</v>
      </c>
      <c r="F307" s="47" t="s">
        <v>1485</v>
      </c>
      <c r="G307" s="47" t="s">
        <v>1486</v>
      </c>
      <c r="H307" s="47" t="s">
        <v>1485</v>
      </c>
      <c r="I307" s="47" t="s">
        <v>1487</v>
      </c>
      <c r="J307" s="47" t="s">
        <v>1485</v>
      </c>
      <c r="K307" s="47" t="s">
        <v>328</v>
      </c>
      <c r="L307" s="51" t="s">
        <v>20</v>
      </c>
    </row>
    <row r="308" s="66" customFormat="1" customHeight="1" spans="1:12">
      <c r="A308" s="14" t="s">
        <v>1488</v>
      </c>
      <c r="B308" s="47" t="s">
        <v>13</v>
      </c>
      <c r="C308" s="47" t="s">
        <v>1169</v>
      </c>
      <c r="D308" s="14" t="s">
        <v>1489</v>
      </c>
      <c r="E308" s="47" t="s">
        <v>1490</v>
      </c>
      <c r="F308" s="47" t="s">
        <v>1491</v>
      </c>
      <c r="G308" s="47" t="s">
        <v>1492</v>
      </c>
      <c r="H308" s="47" t="s">
        <v>1491</v>
      </c>
      <c r="I308" s="47" t="s">
        <v>1493</v>
      </c>
      <c r="J308" s="47" t="s">
        <v>1491</v>
      </c>
      <c r="K308" s="47" t="s">
        <v>328</v>
      </c>
      <c r="L308" s="51" t="s">
        <v>20</v>
      </c>
    </row>
    <row r="309" s="66" customFormat="1" customHeight="1" spans="1:12">
      <c r="A309" s="14" t="s">
        <v>1494</v>
      </c>
      <c r="B309" s="47" t="s">
        <v>13</v>
      </c>
      <c r="C309" s="47" t="s">
        <v>1169</v>
      </c>
      <c r="D309" s="14" t="s">
        <v>1495</v>
      </c>
      <c r="E309" s="47" t="s">
        <v>1496</v>
      </c>
      <c r="F309" s="47" t="s">
        <v>1485</v>
      </c>
      <c r="G309" s="47" t="s">
        <v>1497</v>
      </c>
      <c r="H309" s="47" t="s">
        <v>1485</v>
      </c>
      <c r="I309" s="47" t="s">
        <v>1498</v>
      </c>
      <c r="J309" s="47" t="s">
        <v>1485</v>
      </c>
      <c r="K309" s="47" t="s">
        <v>328</v>
      </c>
      <c r="L309" s="51" t="s">
        <v>20</v>
      </c>
    </row>
    <row r="310" s="66" customFormat="1" customHeight="1" spans="1:12">
      <c r="A310" s="14" t="s">
        <v>1499</v>
      </c>
      <c r="B310" s="47" t="s">
        <v>13</v>
      </c>
      <c r="C310" s="47" t="s">
        <v>1169</v>
      </c>
      <c r="D310" s="14" t="s">
        <v>1500</v>
      </c>
      <c r="E310" s="47" t="s">
        <v>1501</v>
      </c>
      <c r="F310" s="47" t="s">
        <v>1502</v>
      </c>
      <c r="G310" s="47" t="s">
        <v>18</v>
      </c>
      <c r="H310" s="47" t="s">
        <v>18</v>
      </c>
      <c r="I310" s="47" t="s">
        <v>18</v>
      </c>
      <c r="J310" s="47" t="s">
        <v>18</v>
      </c>
      <c r="K310" s="47" t="s">
        <v>328</v>
      </c>
      <c r="L310" s="51" t="s">
        <v>20</v>
      </c>
    </row>
    <row r="311" s="66" customFormat="1" customHeight="1" spans="1:12">
      <c r="A311" s="14" t="s">
        <v>1503</v>
      </c>
      <c r="B311" s="47" t="s">
        <v>13</v>
      </c>
      <c r="C311" s="47" t="s">
        <v>1169</v>
      </c>
      <c r="D311" s="70" t="s">
        <v>1504</v>
      </c>
      <c r="E311" s="47" t="s">
        <v>1505</v>
      </c>
      <c r="F311" s="47" t="s">
        <v>1506</v>
      </c>
      <c r="G311" s="47" t="s">
        <v>1507</v>
      </c>
      <c r="H311" s="47" t="s">
        <v>1506</v>
      </c>
      <c r="I311" s="47" t="s">
        <v>1508</v>
      </c>
      <c r="J311" s="47" t="s">
        <v>1506</v>
      </c>
      <c r="K311" s="47" t="s">
        <v>328</v>
      </c>
      <c r="L311" s="72" t="s">
        <v>20</v>
      </c>
    </row>
    <row r="312" s="66" customFormat="1" customHeight="1" spans="1:12">
      <c r="A312" s="14" t="s">
        <v>1509</v>
      </c>
      <c r="B312" s="47" t="s">
        <v>13</v>
      </c>
      <c r="C312" s="47" t="s">
        <v>1169</v>
      </c>
      <c r="D312" s="70" t="s">
        <v>1510</v>
      </c>
      <c r="E312" s="47" t="s">
        <v>1511</v>
      </c>
      <c r="F312" s="47" t="s">
        <v>1512</v>
      </c>
      <c r="G312" s="47" t="s">
        <v>1513</v>
      </c>
      <c r="H312" s="47" t="s">
        <v>1512</v>
      </c>
      <c r="I312" s="47" t="s">
        <v>1514</v>
      </c>
      <c r="J312" s="47" t="s">
        <v>1512</v>
      </c>
      <c r="K312" s="47" t="s">
        <v>328</v>
      </c>
      <c r="L312" s="72" t="s">
        <v>20</v>
      </c>
    </row>
    <row r="313" s="66" customFormat="1" customHeight="1" spans="1:12">
      <c r="A313" s="14" t="s">
        <v>1515</v>
      </c>
      <c r="B313" s="47" t="s">
        <v>13</v>
      </c>
      <c r="C313" s="47" t="s">
        <v>1169</v>
      </c>
      <c r="D313" s="14" t="s">
        <v>1516</v>
      </c>
      <c r="E313" s="47" t="s">
        <v>1517</v>
      </c>
      <c r="F313" s="47" t="s">
        <v>1485</v>
      </c>
      <c r="G313" s="47" t="s">
        <v>1518</v>
      </c>
      <c r="H313" s="47" t="s">
        <v>1485</v>
      </c>
      <c r="I313" s="47" t="s">
        <v>1519</v>
      </c>
      <c r="J313" s="47" t="s">
        <v>1485</v>
      </c>
      <c r="K313" s="47" t="s">
        <v>328</v>
      </c>
      <c r="L313" s="72" t="s">
        <v>20</v>
      </c>
    </row>
    <row r="314" s="66" customFormat="1" customHeight="1" spans="1:12">
      <c r="A314" s="14" t="s">
        <v>1520</v>
      </c>
      <c r="B314" s="47" t="s">
        <v>13</v>
      </c>
      <c r="C314" s="47" t="s">
        <v>1169</v>
      </c>
      <c r="D314" s="14" t="s">
        <v>1521</v>
      </c>
      <c r="E314" s="47" t="s">
        <v>1522</v>
      </c>
      <c r="F314" s="47" t="s">
        <v>1523</v>
      </c>
      <c r="G314" s="47" t="s">
        <v>18</v>
      </c>
      <c r="H314" s="47" t="s">
        <v>18</v>
      </c>
      <c r="I314" s="47" t="s">
        <v>18</v>
      </c>
      <c r="J314" s="47" t="s">
        <v>18</v>
      </c>
      <c r="K314" s="47" t="s">
        <v>328</v>
      </c>
      <c r="L314" s="51" t="s">
        <v>20</v>
      </c>
    </row>
    <row r="315" s="66" customFormat="1" customHeight="1" spans="1:12">
      <c r="A315" s="14" t="s">
        <v>1524</v>
      </c>
      <c r="B315" s="47" t="s">
        <v>13</v>
      </c>
      <c r="C315" s="47" t="s">
        <v>1169</v>
      </c>
      <c r="D315" s="14" t="s">
        <v>1525</v>
      </c>
      <c r="E315" s="47" t="s">
        <v>1526</v>
      </c>
      <c r="F315" s="47" t="s">
        <v>1527</v>
      </c>
      <c r="G315" s="47" t="s">
        <v>1528</v>
      </c>
      <c r="H315" s="47" t="s">
        <v>1527</v>
      </c>
      <c r="I315" s="47" t="s">
        <v>1529</v>
      </c>
      <c r="J315" s="47" t="s">
        <v>1530</v>
      </c>
      <c r="K315" s="47" t="s">
        <v>328</v>
      </c>
      <c r="L315" s="51" t="s">
        <v>20</v>
      </c>
    </row>
    <row r="316" s="66" customFormat="1" customHeight="1" spans="1:12">
      <c r="A316" s="14" t="s">
        <v>1531</v>
      </c>
      <c r="B316" s="47" t="s">
        <v>13</v>
      </c>
      <c r="C316" s="47" t="s">
        <v>1169</v>
      </c>
      <c r="D316" s="14" t="s">
        <v>1532</v>
      </c>
      <c r="E316" s="47" t="s">
        <v>1533</v>
      </c>
      <c r="F316" s="47" t="s">
        <v>1534</v>
      </c>
      <c r="G316" s="47" t="s">
        <v>1535</v>
      </c>
      <c r="H316" s="47" t="s">
        <v>1534</v>
      </c>
      <c r="I316" s="47" t="s">
        <v>1536</v>
      </c>
      <c r="J316" s="47" t="s">
        <v>1537</v>
      </c>
      <c r="K316" s="47" t="s">
        <v>328</v>
      </c>
      <c r="L316" s="51" t="s">
        <v>20</v>
      </c>
    </row>
    <row r="317" s="66" customFormat="1" customHeight="1" spans="1:12">
      <c r="A317" s="14" t="s">
        <v>1538</v>
      </c>
      <c r="B317" s="47" t="s">
        <v>13</v>
      </c>
      <c r="C317" s="47" t="s">
        <v>1169</v>
      </c>
      <c r="D317" s="14" t="s">
        <v>1539</v>
      </c>
      <c r="E317" s="47" t="s">
        <v>1540</v>
      </c>
      <c r="F317" s="47" t="s">
        <v>1541</v>
      </c>
      <c r="G317" s="47" t="s">
        <v>1542</v>
      </c>
      <c r="H317" s="47" t="s">
        <v>1543</v>
      </c>
      <c r="I317" s="47" t="s">
        <v>1544</v>
      </c>
      <c r="J317" s="47" t="s">
        <v>1545</v>
      </c>
      <c r="K317" s="47" t="s">
        <v>328</v>
      </c>
      <c r="L317" s="51" t="s">
        <v>20</v>
      </c>
    </row>
    <row r="318" s="66" customFormat="1" customHeight="1" spans="1:12">
      <c r="A318" s="14" t="s">
        <v>1546</v>
      </c>
      <c r="B318" s="47" t="s">
        <v>13</v>
      </c>
      <c r="C318" s="47" t="s">
        <v>1169</v>
      </c>
      <c r="D318" s="14" t="s">
        <v>1547</v>
      </c>
      <c r="E318" s="47" t="s">
        <v>1548</v>
      </c>
      <c r="F318" s="47" t="s">
        <v>1549</v>
      </c>
      <c r="G318" s="47" t="s">
        <v>174</v>
      </c>
      <c r="H318" s="47" t="s">
        <v>1549</v>
      </c>
      <c r="I318" s="47" t="s">
        <v>18</v>
      </c>
      <c r="J318" s="47" t="s">
        <v>18</v>
      </c>
      <c r="K318" s="47" t="s">
        <v>328</v>
      </c>
      <c r="L318" s="72" t="s">
        <v>20</v>
      </c>
    </row>
    <row r="319" s="66" customFormat="1" customHeight="1" spans="1:12">
      <c r="A319" s="14" t="s">
        <v>1550</v>
      </c>
      <c r="B319" s="47" t="s">
        <v>13</v>
      </c>
      <c r="C319" s="47" t="s">
        <v>1169</v>
      </c>
      <c r="D319" s="14" t="s">
        <v>1551</v>
      </c>
      <c r="E319" s="47" t="s">
        <v>1552</v>
      </c>
      <c r="F319" s="47" t="s">
        <v>1553</v>
      </c>
      <c r="G319" s="47" t="s">
        <v>1554</v>
      </c>
      <c r="H319" s="47" t="s">
        <v>1553</v>
      </c>
      <c r="I319" s="47" t="s">
        <v>1555</v>
      </c>
      <c r="J319" s="47" t="s">
        <v>1553</v>
      </c>
      <c r="K319" s="47" t="s">
        <v>328</v>
      </c>
      <c r="L319" s="72" t="s">
        <v>20</v>
      </c>
    </row>
    <row r="320" s="66" customFormat="1" customHeight="1" spans="1:12">
      <c r="A320" s="14" t="s">
        <v>1556</v>
      </c>
      <c r="B320" s="47" t="s">
        <v>13</v>
      </c>
      <c r="C320" s="47" t="s">
        <v>1169</v>
      </c>
      <c r="D320" s="14" t="s">
        <v>1557</v>
      </c>
      <c r="E320" s="47" t="s">
        <v>1558</v>
      </c>
      <c r="F320" s="47" t="s">
        <v>1559</v>
      </c>
      <c r="G320" s="47" t="s">
        <v>1560</v>
      </c>
      <c r="H320" s="47" t="s">
        <v>1561</v>
      </c>
      <c r="I320" s="47" t="s">
        <v>1562</v>
      </c>
      <c r="J320" s="47" t="s">
        <v>1559</v>
      </c>
      <c r="K320" s="47" t="s">
        <v>328</v>
      </c>
      <c r="L320" s="51" t="s">
        <v>20</v>
      </c>
    </row>
    <row r="321" s="66" customFormat="1" customHeight="1" spans="1:12">
      <c r="A321" s="14" t="s">
        <v>1563</v>
      </c>
      <c r="B321" s="47" t="s">
        <v>13</v>
      </c>
      <c r="C321" s="47" t="s">
        <v>1169</v>
      </c>
      <c r="D321" s="14" t="s">
        <v>1564</v>
      </c>
      <c r="E321" s="47" t="s">
        <v>1565</v>
      </c>
      <c r="F321" s="47" t="s">
        <v>1566</v>
      </c>
      <c r="G321" s="47" t="s">
        <v>1567</v>
      </c>
      <c r="H321" s="47" t="s">
        <v>1566</v>
      </c>
      <c r="I321" s="47" t="s">
        <v>1568</v>
      </c>
      <c r="J321" s="47" t="s">
        <v>1566</v>
      </c>
      <c r="K321" s="47" t="s">
        <v>328</v>
      </c>
      <c r="L321" s="72" t="s">
        <v>20</v>
      </c>
    </row>
    <row r="322" s="66" customFormat="1" customHeight="1" spans="1:12">
      <c r="A322" s="14" t="s">
        <v>1569</v>
      </c>
      <c r="B322" s="47" t="s">
        <v>13</v>
      </c>
      <c r="C322" s="47" t="s">
        <v>1169</v>
      </c>
      <c r="D322" s="14" t="s">
        <v>1570</v>
      </c>
      <c r="E322" s="47" t="s">
        <v>1571</v>
      </c>
      <c r="F322" s="47" t="s">
        <v>1572</v>
      </c>
      <c r="G322" s="47" t="s">
        <v>1573</v>
      </c>
      <c r="H322" s="47" t="s">
        <v>1574</v>
      </c>
      <c r="I322" s="47" t="s">
        <v>1575</v>
      </c>
      <c r="J322" s="47" t="s">
        <v>1576</v>
      </c>
      <c r="K322" s="47" t="s">
        <v>328</v>
      </c>
      <c r="L322" s="72" t="s">
        <v>20</v>
      </c>
    </row>
    <row r="323" s="66" customFormat="1" customHeight="1" spans="1:12">
      <c r="A323" s="14" t="s">
        <v>1577</v>
      </c>
      <c r="B323" s="47" t="s">
        <v>13</v>
      </c>
      <c r="C323" s="47" t="s">
        <v>1169</v>
      </c>
      <c r="D323" s="14" t="s">
        <v>1578</v>
      </c>
      <c r="E323" s="47" t="s">
        <v>1579</v>
      </c>
      <c r="F323" s="47" t="s">
        <v>1580</v>
      </c>
      <c r="G323" s="47" t="s">
        <v>18</v>
      </c>
      <c r="H323" s="47" t="s">
        <v>18</v>
      </c>
      <c r="I323" s="47" t="s">
        <v>18</v>
      </c>
      <c r="J323" s="47" t="s">
        <v>18</v>
      </c>
      <c r="K323" s="47" t="s">
        <v>339</v>
      </c>
      <c r="L323" s="72" t="s">
        <v>20</v>
      </c>
    </row>
    <row r="324" s="66" customFormat="1" customHeight="1" spans="1:12">
      <c r="A324" s="14" t="s">
        <v>1581</v>
      </c>
      <c r="B324" s="47" t="s">
        <v>13</v>
      </c>
      <c r="C324" s="47" t="s">
        <v>1169</v>
      </c>
      <c r="D324" s="14" t="s">
        <v>1582</v>
      </c>
      <c r="E324" s="47" t="s">
        <v>1583</v>
      </c>
      <c r="F324" s="47" t="s">
        <v>1584</v>
      </c>
      <c r="G324" s="47" t="s">
        <v>1585</v>
      </c>
      <c r="H324" s="47" t="s">
        <v>1586</v>
      </c>
      <c r="I324" s="47" t="s">
        <v>1587</v>
      </c>
      <c r="J324" s="47" t="s">
        <v>1588</v>
      </c>
      <c r="K324" s="47" t="s">
        <v>339</v>
      </c>
      <c r="L324" s="72" t="s">
        <v>20</v>
      </c>
    </row>
    <row r="325" s="66" customFormat="1" customHeight="1" spans="1:12">
      <c r="A325" s="14" t="s">
        <v>1589</v>
      </c>
      <c r="B325" s="47" t="s">
        <v>13</v>
      </c>
      <c r="C325" s="47" t="s">
        <v>1169</v>
      </c>
      <c r="D325" s="14" t="s">
        <v>1590</v>
      </c>
      <c r="E325" s="47" t="s">
        <v>1591</v>
      </c>
      <c r="F325" s="47" t="s">
        <v>1592</v>
      </c>
      <c r="G325" s="47" t="s">
        <v>18</v>
      </c>
      <c r="H325" s="47" t="s">
        <v>18</v>
      </c>
      <c r="I325" s="47" t="s">
        <v>18</v>
      </c>
      <c r="J325" s="47" t="s">
        <v>18</v>
      </c>
      <c r="K325" s="47" t="s">
        <v>378</v>
      </c>
      <c r="L325" s="51" t="s">
        <v>20</v>
      </c>
    </row>
    <row r="326" s="66" customFormat="1" customHeight="1" spans="1:12">
      <c r="A326" s="14" t="s">
        <v>1593</v>
      </c>
      <c r="B326" s="47" t="s">
        <v>13</v>
      </c>
      <c r="C326" s="47" t="s">
        <v>1169</v>
      </c>
      <c r="D326" s="14" t="s">
        <v>1594</v>
      </c>
      <c r="E326" s="47" t="s">
        <v>1595</v>
      </c>
      <c r="F326" s="47" t="s">
        <v>1596</v>
      </c>
      <c r="G326" s="47" t="s">
        <v>18</v>
      </c>
      <c r="H326" s="47" t="s">
        <v>18</v>
      </c>
      <c r="I326" s="47" t="s">
        <v>18</v>
      </c>
      <c r="J326" s="47" t="s">
        <v>18</v>
      </c>
      <c r="K326" s="47" t="s">
        <v>378</v>
      </c>
      <c r="L326" s="72" t="s">
        <v>20</v>
      </c>
    </row>
    <row r="327" s="66" customFormat="1" customHeight="1" spans="1:12">
      <c r="A327" s="14" t="s">
        <v>1597</v>
      </c>
      <c r="B327" s="47" t="s">
        <v>13</v>
      </c>
      <c r="C327" s="47" t="s">
        <v>1169</v>
      </c>
      <c r="D327" s="14" t="s">
        <v>1598</v>
      </c>
      <c r="E327" s="47" t="s">
        <v>1599</v>
      </c>
      <c r="F327" s="47" t="s">
        <v>1596</v>
      </c>
      <c r="G327" s="47" t="s">
        <v>18</v>
      </c>
      <c r="H327" s="47" t="s">
        <v>18</v>
      </c>
      <c r="I327" s="47" t="s">
        <v>18</v>
      </c>
      <c r="J327" s="47" t="s">
        <v>18</v>
      </c>
      <c r="K327" s="47" t="s">
        <v>378</v>
      </c>
      <c r="L327" s="51" t="s">
        <v>20</v>
      </c>
    </row>
    <row r="328" s="66" customFormat="1" customHeight="1" spans="1:12">
      <c r="A328" s="14" t="s">
        <v>1600</v>
      </c>
      <c r="B328" s="47" t="s">
        <v>13</v>
      </c>
      <c r="C328" s="47" t="s">
        <v>1169</v>
      </c>
      <c r="D328" s="14" t="s">
        <v>1601</v>
      </c>
      <c r="E328" s="47" t="s">
        <v>1602</v>
      </c>
      <c r="F328" s="47" t="s">
        <v>1603</v>
      </c>
      <c r="G328" s="47" t="s">
        <v>1604</v>
      </c>
      <c r="H328" s="47" t="s">
        <v>1603</v>
      </c>
      <c r="I328" s="47" t="s">
        <v>1605</v>
      </c>
      <c r="J328" s="47" t="s">
        <v>1603</v>
      </c>
      <c r="K328" s="47" t="s">
        <v>378</v>
      </c>
      <c r="L328" s="72" t="s">
        <v>20</v>
      </c>
    </row>
    <row r="329" s="66" customFormat="1" customHeight="1" spans="1:12">
      <c r="A329" s="14" t="s">
        <v>1606</v>
      </c>
      <c r="B329" s="47" t="s">
        <v>13</v>
      </c>
      <c r="C329" s="47" t="s">
        <v>1169</v>
      </c>
      <c r="D329" s="14" t="s">
        <v>1607</v>
      </c>
      <c r="E329" s="47" t="s">
        <v>1608</v>
      </c>
      <c r="F329" s="47" t="s">
        <v>1609</v>
      </c>
      <c r="G329" s="47" t="s">
        <v>1610</v>
      </c>
      <c r="H329" s="47" t="s">
        <v>1609</v>
      </c>
      <c r="I329" s="47" t="s">
        <v>1611</v>
      </c>
      <c r="J329" s="47" t="s">
        <v>1609</v>
      </c>
      <c r="K329" s="47" t="s">
        <v>378</v>
      </c>
      <c r="L329" s="72" t="s">
        <v>20</v>
      </c>
    </row>
    <row r="330" s="66" customFormat="1" customHeight="1" spans="1:12">
      <c r="A330" s="14" t="s">
        <v>1612</v>
      </c>
      <c r="B330" s="47" t="s">
        <v>13</v>
      </c>
      <c r="C330" s="47" t="s">
        <v>1169</v>
      </c>
      <c r="D330" s="14" t="s">
        <v>1613</v>
      </c>
      <c r="E330" s="47" t="s">
        <v>1614</v>
      </c>
      <c r="F330" s="47" t="s">
        <v>1615</v>
      </c>
      <c r="G330" s="47" t="s">
        <v>1616</v>
      </c>
      <c r="H330" s="47" t="s">
        <v>1617</v>
      </c>
      <c r="I330" s="47" t="s">
        <v>1618</v>
      </c>
      <c r="J330" s="47" t="s">
        <v>1619</v>
      </c>
      <c r="K330" s="47" t="s">
        <v>383</v>
      </c>
      <c r="L330" s="72" t="s">
        <v>20</v>
      </c>
    </row>
    <row r="331" s="66" customFormat="1" customHeight="1" spans="1:12">
      <c r="A331" s="14" t="s">
        <v>1620</v>
      </c>
      <c r="B331" s="47" t="s">
        <v>13</v>
      </c>
      <c r="C331" s="47" t="s">
        <v>1169</v>
      </c>
      <c r="D331" s="14" t="s">
        <v>1621</v>
      </c>
      <c r="E331" s="47" t="s">
        <v>1622</v>
      </c>
      <c r="F331" s="47" t="s">
        <v>1623</v>
      </c>
      <c r="G331" s="47" t="s">
        <v>18</v>
      </c>
      <c r="H331" s="47" t="s">
        <v>18</v>
      </c>
      <c r="I331" s="47" t="s">
        <v>18</v>
      </c>
      <c r="J331" s="47" t="s">
        <v>18</v>
      </c>
      <c r="K331" s="47" t="s">
        <v>383</v>
      </c>
      <c r="L331" s="51" t="s">
        <v>20</v>
      </c>
    </row>
    <row r="332" s="66" customFormat="1" customHeight="1" spans="1:12">
      <c r="A332" s="14" t="s">
        <v>1624</v>
      </c>
      <c r="B332" s="47" t="s">
        <v>13</v>
      </c>
      <c r="C332" s="47" t="s">
        <v>1169</v>
      </c>
      <c r="D332" s="14" t="s">
        <v>1625</v>
      </c>
      <c r="E332" s="47" t="s">
        <v>1626</v>
      </c>
      <c r="F332" s="47" t="s">
        <v>1627</v>
      </c>
      <c r="G332" s="47" t="s">
        <v>1628</v>
      </c>
      <c r="H332" s="47" t="s">
        <v>1627</v>
      </c>
      <c r="I332" s="47" t="s">
        <v>1629</v>
      </c>
      <c r="J332" s="47" t="s">
        <v>1627</v>
      </c>
      <c r="K332" s="47" t="s">
        <v>383</v>
      </c>
      <c r="L332" s="72" t="s">
        <v>20</v>
      </c>
    </row>
    <row r="333" s="66" customFormat="1" customHeight="1" spans="1:12">
      <c r="A333" s="14" t="s">
        <v>1630</v>
      </c>
      <c r="B333" s="47" t="s">
        <v>13</v>
      </c>
      <c r="C333" s="47" t="s">
        <v>1169</v>
      </c>
      <c r="D333" s="14" t="s">
        <v>1631</v>
      </c>
      <c r="E333" s="47" t="s">
        <v>1632</v>
      </c>
      <c r="F333" s="47" t="s">
        <v>1633</v>
      </c>
      <c r="G333" s="47" t="s">
        <v>18</v>
      </c>
      <c r="H333" s="47" t="s">
        <v>18</v>
      </c>
      <c r="I333" s="47" t="s">
        <v>18</v>
      </c>
      <c r="J333" s="47" t="s">
        <v>18</v>
      </c>
      <c r="K333" s="47" t="s">
        <v>383</v>
      </c>
      <c r="L333" s="72" t="s">
        <v>20</v>
      </c>
    </row>
    <row r="334" s="67" customFormat="1" customHeight="1" spans="1:12">
      <c r="A334" s="14" t="s">
        <v>1634</v>
      </c>
      <c r="B334" s="47" t="s">
        <v>13</v>
      </c>
      <c r="C334" s="47" t="s">
        <v>1169</v>
      </c>
      <c r="D334" s="14" t="s">
        <v>1635</v>
      </c>
      <c r="E334" s="47" t="s">
        <v>1636</v>
      </c>
      <c r="F334" s="47" t="s">
        <v>1637</v>
      </c>
      <c r="G334" s="47" t="s">
        <v>1638</v>
      </c>
      <c r="H334" s="47" t="s">
        <v>1637</v>
      </c>
      <c r="I334" s="47" t="s">
        <v>1639</v>
      </c>
      <c r="J334" s="47" t="s">
        <v>1637</v>
      </c>
      <c r="K334" s="47" t="s">
        <v>383</v>
      </c>
      <c r="L334" s="51" t="s">
        <v>20</v>
      </c>
    </row>
    <row r="335" s="67" customFormat="1" customHeight="1" spans="1:12">
      <c r="A335" s="14" t="s">
        <v>1640</v>
      </c>
      <c r="B335" s="47" t="s">
        <v>13</v>
      </c>
      <c r="C335" s="47" t="s">
        <v>1169</v>
      </c>
      <c r="D335" s="14" t="s">
        <v>1641</v>
      </c>
      <c r="E335" s="47" t="s">
        <v>1642</v>
      </c>
      <c r="F335" s="47" t="s">
        <v>1643</v>
      </c>
      <c r="G335" s="47" t="s">
        <v>1644</v>
      </c>
      <c r="H335" s="47" t="s">
        <v>1645</v>
      </c>
      <c r="I335" s="47" t="s">
        <v>1646</v>
      </c>
      <c r="J335" s="47" t="s">
        <v>1643</v>
      </c>
      <c r="K335" s="47" t="s">
        <v>412</v>
      </c>
      <c r="L335" s="72" t="s">
        <v>20</v>
      </c>
    </row>
    <row r="336" s="67" customFormat="1" customHeight="1" spans="1:12">
      <c r="A336" s="14" t="s">
        <v>1647</v>
      </c>
      <c r="B336" s="47" t="s">
        <v>13</v>
      </c>
      <c r="C336" s="47" t="s">
        <v>1169</v>
      </c>
      <c r="D336" s="14" t="s">
        <v>1648</v>
      </c>
      <c r="E336" s="47" t="s">
        <v>1649</v>
      </c>
      <c r="F336" s="47" t="s">
        <v>1650</v>
      </c>
      <c r="G336" s="47" t="s">
        <v>1651</v>
      </c>
      <c r="H336" s="47" t="s">
        <v>1650</v>
      </c>
      <c r="I336" s="47" t="s">
        <v>1652</v>
      </c>
      <c r="J336" s="47" t="s">
        <v>1650</v>
      </c>
      <c r="K336" s="47" t="s">
        <v>412</v>
      </c>
      <c r="L336" s="72" t="s">
        <v>20</v>
      </c>
    </row>
    <row r="337" s="67" customFormat="1" customHeight="1" spans="1:12">
      <c r="A337" s="14" t="s">
        <v>1653</v>
      </c>
      <c r="B337" s="47" t="s">
        <v>13</v>
      </c>
      <c r="C337" s="47" t="s">
        <v>1169</v>
      </c>
      <c r="D337" s="14" t="s">
        <v>1654</v>
      </c>
      <c r="E337" s="47" t="s">
        <v>1655</v>
      </c>
      <c r="F337" s="47" t="s">
        <v>1656</v>
      </c>
      <c r="G337" s="47" t="s">
        <v>18</v>
      </c>
      <c r="H337" s="47" t="s">
        <v>18</v>
      </c>
      <c r="I337" s="47" t="s">
        <v>18</v>
      </c>
      <c r="J337" s="47" t="s">
        <v>18</v>
      </c>
      <c r="K337" s="47" t="s">
        <v>412</v>
      </c>
      <c r="L337" s="72" t="s">
        <v>20</v>
      </c>
    </row>
    <row r="338" s="67" customFormat="1" customHeight="1" spans="1:12">
      <c r="A338" s="14" t="s">
        <v>1657</v>
      </c>
      <c r="B338" s="47" t="s">
        <v>13</v>
      </c>
      <c r="C338" s="47" t="s">
        <v>1169</v>
      </c>
      <c r="D338" s="14" t="s">
        <v>1658</v>
      </c>
      <c r="E338" s="47" t="s">
        <v>1659</v>
      </c>
      <c r="F338" s="47" t="s">
        <v>1660</v>
      </c>
      <c r="G338" s="47" t="s">
        <v>1661</v>
      </c>
      <c r="H338" s="47" t="s">
        <v>1660</v>
      </c>
      <c r="I338" s="47" t="s">
        <v>1662</v>
      </c>
      <c r="J338" s="47" t="s">
        <v>1660</v>
      </c>
      <c r="K338" s="47" t="s">
        <v>412</v>
      </c>
      <c r="L338" s="72" t="s">
        <v>20</v>
      </c>
    </row>
    <row r="339" s="67" customFormat="1" customHeight="1" spans="1:12">
      <c r="A339" s="14" t="s">
        <v>1663</v>
      </c>
      <c r="B339" s="47" t="s">
        <v>13</v>
      </c>
      <c r="C339" s="47" t="s">
        <v>1169</v>
      </c>
      <c r="D339" s="14" t="s">
        <v>1664</v>
      </c>
      <c r="E339" s="47" t="s">
        <v>1665</v>
      </c>
      <c r="F339" s="47" t="s">
        <v>1666</v>
      </c>
      <c r="G339" s="47" t="s">
        <v>1667</v>
      </c>
      <c r="H339" s="47" t="s">
        <v>1668</v>
      </c>
      <c r="I339" s="47" t="s">
        <v>1669</v>
      </c>
      <c r="J339" s="47" t="s">
        <v>1670</v>
      </c>
      <c r="K339" s="47" t="s">
        <v>425</v>
      </c>
      <c r="L339" s="51" t="s">
        <v>20</v>
      </c>
    </row>
    <row r="340" s="67" customFormat="1" customHeight="1" spans="1:12">
      <c r="A340" s="14" t="s">
        <v>1671</v>
      </c>
      <c r="B340" s="47" t="s">
        <v>13</v>
      </c>
      <c r="C340" s="47" t="s">
        <v>1169</v>
      </c>
      <c r="D340" s="14" t="s">
        <v>1672</v>
      </c>
      <c r="E340" s="47" t="s">
        <v>1673</v>
      </c>
      <c r="F340" s="47" t="s">
        <v>1674</v>
      </c>
      <c r="G340" s="47" t="s">
        <v>18</v>
      </c>
      <c r="H340" s="47" t="s">
        <v>18</v>
      </c>
      <c r="I340" s="47" t="s">
        <v>18</v>
      </c>
      <c r="J340" s="47" t="s">
        <v>18</v>
      </c>
      <c r="K340" s="47" t="s">
        <v>425</v>
      </c>
      <c r="L340" s="72" t="s">
        <v>20</v>
      </c>
    </row>
    <row r="341" s="67" customFormat="1" customHeight="1" spans="1:12">
      <c r="A341" s="14" t="s">
        <v>1675</v>
      </c>
      <c r="B341" s="47" t="s">
        <v>13</v>
      </c>
      <c r="C341" s="47" t="s">
        <v>1169</v>
      </c>
      <c r="D341" s="14" t="s">
        <v>1676</v>
      </c>
      <c r="E341" s="47" t="s">
        <v>1677</v>
      </c>
      <c r="F341" s="47" t="s">
        <v>1678</v>
      </c>
      <c r="G341" s="47" t="s">
        <v>18</v>
      </c>
      <c r="H341" s="47" t="s">
        <v>18</v>
      </c>
      <c r="I341" s="47" t="s">
        <v>18</v>
      </c>
      <c r="J341" s="47" t="s">
        <v>18</v>
      </c>
      <c r="K341" s="47" t="s">
        <v>1009</v>
      </c>
      <c r="L341" s="51" t="s">
        <v>20</v>
      </c>
    </row>
    <row r="342" s="67" customFormat="1" customHeight="1" spans="1:12">
      <c r="A342" s="14" t="s">
        <v>1679</v>
      </c>
      <c r="B342" s="47" t="s">
        <v>13</v>
      </c>
      <c r="C342" s="47" t="s">
        <v>1169</v>
      </c>
      <c r="D342" s="14" t="s">
        <v>1680</v>
      </c>
      <c r="E342" s="47" t="s">
        <v>1681</v>
      </c>
      <c r="F342" s="47" t="s">
        <v>1682</v>
      </c>
      <c r="G342" s="47" t="s">
        <v>18</v>
      </c>
      <c r="H342" s="47" t="s">
        <v>18</v>
      </c>
      <c r="I342" s="47" t="s">
        <v>18</v>
      </c>
      <c r="J342" s="47" t="s">
        <v>18</v>
      </c>
      <c r="K342" s="47" t="s">
        <v>1025</v>
      </c>
      <c r="L342" s="51" t="s">
        <v>20</v>
      </c>
    </row>
    <row r="343" s="67" customFormat="1" customHeight="1" spans="1:12">
      <c r="A343" s="14" t="s">
        <v>1683</v>
      </c>
      <c r="B343" s="47" t="s">
        <v>13</v>
      </c>
      <c r="C343" s="47" t="s">
        <v>1169</v>
      </c>
      <c r="D343" s="14" t="s">
        <v>1684</v>
      </c>
      <c r="E343" s="47" t="s">
        <v>1636</v>
      </c>
      <c r="F343" s="47" t="s">
        <v>1055</v>
      </c>
      <c r="G343" s="47" t="s">
        <v>18</v>
      </c>
      <c r="H343" s="47" t="s">
        <v>18</v>
      </c>
      <c r="I343" s="47" t="s">
        <v>18</v>
      </c>
      <c r="J343" s="47" t="s">
        <v>18</v>
      </c>
      <c r="K343" s="47" t="s">
        <v>1025</v>
      </c>
      <c r="L343" s="51" t="s">
        <v>20</v>
      </c>
    </row>
    <row r="344" s="67" customFormat="1" customHeight="1" spans="1:12">
      <c r="A344" s="14" t="s">
        <v>1685</v>
      </c>
      <c r="B344" s="47" t="s">
        <v>13</v>
      </c>
      <c r="C344" s="47" t="s">
        <v>1169</v>
      </c>
      <c r="D344" s="14" t="s">
        <v>1686</v>
      </c>
      <c r="E344" s="47" t="s">
        <v>1687</v>
      </c>
      <c r="F344" s="47" t="s">
        <v>1688</v>
      </c>
      <c r="G344" s="47" t="s">
        <v>18</v>
      </c>
      <c r="H344" s="47" t="s">
        <v>18</v>
      </c>
      <c r="I344" s="47" t="s">
        <v>18</v>
      </c>
      <c r="J344" s="47" t="s">
        <v>18</v>
      </c>
      <c r="K344" s="47" t="s">
        <v>1025</v>
      </c>
      <c r="L344" s="51" t="s">
        <v>20</v>
      </c>
    </row>
    <row r="345" s="67" customFormat="1" customHeight="1" spans="1:12">
      <c r="A345" s="14" t="s">
        <v>1689</v>
      </c>
      <c r="B345" s="47" t="s">
        <v>13</v>
      </c>
      <c r="C345" s="47" t="s">
        <v>1169</v>
      </c>
      <c r="D345" s="14" t="s">
        <v>1690</v>
      </c>
      <c r="E345" s="47" t="s">
        <v>1691</v>
      </c>
      <c r="F345" s="47" t="s">
        <v>1692</v>
      </c>
      <c r="G345" s="47" t="s">
        <v>1693</v>
      </c>
      <c r="H345" s="47" t="s">
        <v>1075</v>
      </c>
      <c r="I345" s="47" t="s">
        <v>18</v>
      </c>
      <c r="J345" s="47" t="s">
        <v>18</v>
      </c>
      <c r="K345" s="47" t="s">
        <v>441</v>
      </c>
      <c r="L345" s="72" t="s">
        <v>20</v>
      </c>
    </row>
    <row r="346" s="67" customFormat="1" customHeight="1" spans="1:12">
      <c r="A346" s="14" t="s">
        <v>1694</v>
      </c>
      <c r="B346" s="47" t="s">
        <v>13</v>
      </c>
      <c r="C346" s="47" t="s">
        <v>1169</v>
      </c>
      <c r="D346" s="14" t="s">
        <v>1695</v>
      </c>
      <c r="E346" s="47" t="s">
        <v>1696</v>
      </c>
      <c r="F346" s="47" t="s">
        <v>1697</v>
      </c>
      <c r="G346" s="47" t="s">
        <v>1698</v>
      </c>
      <c r="H346" s="47" t="s">
        <v>1699</v>
      </c>
      <c r="I346" s="47" t="s">
        <v>18</v>
      </c>
      <c r="J346" s="47" t="s">
        <v>18</v>
      </c>
      <c r="K346" s="47" t="s">
        <v>441</v>
      </c>
      <c r="L346" s="51" t="s">
        <v>20</v>
      </c>
    </row>
    <row r="347" s="67" customFormat="1" customHeight="1" spans="1:12">
      <c r="A347" s="14" t="s">
        <v>1700</v>
      </c>
      <c r="B347" s="47" t="s">
        <v>13</v>
      </c>
      <c r="C347" s="47" t="s">
        <v>1169</v>
      </c>
      <c r="D347" s="14" t="s">
        <v>1701</v>
      </c>
      <c r="E347" s="47" t="s">
        <v>1702</v>
      </c>
      <c r="F347" s="47" t="s">
        <v>1703</v>
      </c>
      <c r="G347" s="47" t="s">
        <v>1704</v>
      </c>
      <c r="H347" s="47" t="s">
        <v>1703</v>
      </c>
      <c r="I347" s="47" t="s">
        <v>1705</v>
      </c>
      <c r="J347" s="47" t="s">
        <v>1703</v>
      </c>
      <c r="K347" s="47" t="s">
        <v>480</v>
      </c>
      <c r="L347" s="51" t="s">
        <v>20</v>
      </c>
    </row>
    <row r="348" s="67" customFormat="1" customHeight="1" spans="1:12">
      <c r="A348" s="14" t="s">
        <v>1706</v>
      </c>
      <c r="B348" s="47" t="s">
        <v>13</v>
      </c>
      <c r="C348" s="47" t="s">
        <v>1169</v>
      </c>
      <c r="D348" s="14" t="s">
        <v>1707</v>
      </c>
      <c r="E348" s="47" t="s">
        <v>1708</v>
      </c>
      <c r="F348" s="47" t="s">
        <v>1709</v>
      </c>
      <c r="G348" s="47" t="s">
        <v>1710</v>
      </c>
      <c r="H348" s="47" t="s">
        <v>1711</v>
      </c>
      <c r="I348" s="47" t="s">
        <v>1712</v>
      </c>
      <c r="J348" s="47" t="s">
        <v>1713</v>
      </c>
      <c r="K348" s="47" t="s">
        <v>480</v>
      </c>
      <c r="L348" s="51" t="s">
        <v>20</v>
      </c>
    </row>
    <row r="349" s="67" customFormat="1" customHeight="1" spans="1:12">
      <c r="A349" s="14" t="s">
        <v>1714</v>
      </c>
      <c r="B349" s="47" t="s">
        <v>13</v>
      </c>
      <c r="C349" s="47" t="s">
        <v>1169</v>
      </c>
      <c r="D349" s="14" t="s">
        <v>1715</v>
      </c>
      <c r="E349" s="47" t="s">
        <v>1716</v>
      </c>
      <c r="F349" s="47" t="s">
        <v>1717</v>
      </c>
      <c r="G349" s="47" t="s">
        <v>1718</v>
      </c>
      <c r="H349" s="47" t="s">
        <v>1717</v>
      </c>
      <c r="I349" s="47" t="s">
        <v>18</v>
      </c>
      <c r="J349" s="47" t="s">
        <v>18</v>
      </c>
      <c r="K349" s="47" t="s">
        <v>489</v>
      </c>
      <c r="L349" s="72" t="s">
        <v>20</v>
      </c>
    </row>
    <row r="350" s="67" customFormat="1" customHeight="1" spans="1:12">
      <c r="A350" s="14" t="s">
        <v>1719</v>
      </c>
      <c r="B350" s="47" t="s">
        <v>13</v>
      </c>
      <c r="C350" s="47" t="s">
        <v>1169</v>
      </c>
      <c r="D350" s="14" t="s">
        <v>1720</v>
      </c>
      <c r="E350" s="47" t="s">
        <v>1721</v>
      </c>
      <c r="F350" s="47" t="s">
        <v>1722</v>
      </c>
      <c r="G350" s="47" t="s">
        <v>1723</v>
      </c>
      <c r="H350" s="47" t="s">
        <v>1722</v>
      </c>
      <c r="I350" s="47" t="s">
        <v>18</v>
      </c>
      <c r="J350" s="47" t="s">
        <v>18</v>
      </c>
      <c r="K350" s="47" t="s">
        <v>489</v>
      </c>
      <c r="L350" s="72" t="s">
        <v>20</v>
      </c>
    </row>
    <row r="351" s="67" customFormat="1" customHeight="1" spans="1:12">
      <c r="A351" s="14" t="s">
        <v>1724</v>
      </c>
      <c r="B351" s="47" t="s">
        <v>13</v>
      </c>
      <c r="C351" s="47" t="s">
        <v>1169</v>
      </c>
      <c r="D351" s="14" t="s">
        <v>1725</v>
      </c>
      <c r="E351" s="47" t="s">
        <v>1726</v>
      </c>
      <c r="F351" s="47" t="s">
        <v>1727</v>
      </c>
      <c r="G351" s="47" t="s">
        <v>18</v>
      </c>
      <c r="H351" s="47" t="s">
        <v>18</v>
      </c>
      <c r="I351" s="47" t="s">
        <v>18</v>
      </c>
      <c r="J351" s="47" t="s">
        <v>18</v>
      </c>
      <c r="K351" s="47" t="s">
        <v>489</v>
      </c>
      <c r="L351" s="51" t="s">
        <v>20</v>
      </c>
    </row>
    <row r="352" s="67" customFormat="1" customHeight="1" spans="1:12">
      <c r="A352" s="46" t="s">
        <v>1728</v>
      </c>
      <c r="B352" s="46" t="s">
        <v>13</v>
      </c>
      <c r="C352" s="46" t="s">
        <v>1729</v>
      </c>
      <c r="D352" s="14" t="s">
        <v>1730</v>
      </c>
      <c r="E352" s="47" t="s">
        <v>1731</v>
      </c>
      <c r="F352" s="47" t="s">
        <v>1732</v>
      </c>
      <c r="G352" s="47" t="s">
        <v>18</v>
      </c>
      <c r="H352" s="47" t="s">
        <v>18</v>
      </c>
      <c r="I352" s="47" t="s">
        <v>18</v>
      </c>
      <c r="J352" s="47" t="s">
        <v>18</v>
      </c>
      <c r="K352" s="47" t="s">
        <v>25</v>
      </c>
      <c r="L352" s="45" t="s">
        <v>20</v>
      </c>
    </row>
    <row r="353" s="67" customFormat="1" customHeight="1" spans="1:12">
      <c r="A353" s="28" t="s">
        <v>1733</v>
      </c>
      <c r="B353" s="28" t="s">
        <v>13</v>
      </c>
      <c r="C353" s="28" t="s">
        <v>1729</v>
      </c>
      <c r="D353" s="14" t="s">
        <v>1734</v>
      </c>
      <c r="E353" s="47" t="s">
        <v>1735</v>
      </c>
      <c r="F353" s="47" t="s">
        <v>1736</v>
      </c>
      <c r="G353" s="47" t="s">
        <v>1737</v>
      </c>
      <c r="H353" s="47" t="s">
        <v>1736</v>
      </c>
      <c r="I353" s="47" t="s">
        <v>1738</v>
      </c>
      <c r="J353" s="47" t="s">
        <v>1736</v>
      </c>
      <c r="K353" s="47" t="s">
        <v>54</v>
      </c>
      <c r="L353" s="45" t="s">
        <v>20</v>
      </c>
    </row>
    <row r="354" s="67" customFormat="1" customHeight="1" spans="1:12">
      <c r="A354" s="46" t="s">
        <v>1739</v>
      </c>
      <c r="B354" s="46" t="s">
        <v>13</v>
      </c>
      <c r="C354" s="46" t="s">
        <v>1729</v>
      </c>
      <c r="D354" s="14" t="s">
        <v>1740</v>
      </c>
      <c r="E354" s="47" t="s">
        <v>1741</v>
      </c>
      <c r="F354" s="47" t="s">
        <v>1742</v>
      </c>
      <c r="G354" s="47" t="s">
        <v>18</v>
      </c>
      <c r="H354" s="47" t="s">
        <v>18</v>
      </c>
      <c r="I354" s="47" t="s">
        <v>18</v>
      </c>
      <c r="J354" s="47" t="s">
        <v>18</v>
      </c>
      <c r="K354" s="47" t="s">
        <v>67</v>
      </c>
      <c r="L354" s="45" t="s">
        <v>20</v>
      </c>
    </row>
    <row r="355" s="67" customFormat="1" customHeight="1" spans="1:12">
      <c r="A355" s="46" t="s">
        <v>1743</v>
      </c>
      <c r="B355" s="46" t="s">
        <v>13</v>
      </c>
      <c r="C355" s="46" t="s">
        <v>1729</v>
      </c>
      <c r="D355" s="14" t="s">
        <v>1744</v>
      </c>
      <c r="E355" s="47" t="s">
        <v>1745</v>
      </c>
      <c r="F355" s="47" t="s">
        <v>1746</v>
      </c>
      <c r="G355" s="47" t="s">
        <v>1747</v>
      </c>
      <c r="H355" s="47" t="s">
        <v>1746</v>
      </c>
      <c r="I355" s="47" t="s">
        <v>1748</v>
      </c>
      <c r="J355" s="47" t="s">
        <v>1749</v>
      </c>
      <c r="K355" s="47" t="s">
        <v>67</v>
      </c>
      <c r="L355" s="45" t="s">
        <v>20</v>
      </c>
    </row>
    <row r="356" s="67" customFormat="1" customHeight="1" spans="1:12">
      <c r="A356" s="28" t="s">
        <v>1750</v>
      </c>
      <c r="B356" s="28" t="s">
        <v>13</v>
      </c>
      <c r="C356" s="28" t="s">
        <v>1729</v>
      </c>
      <c r="D356" s="14" t="s">
        <v>1751</v>
      </c>
      <c r="E356" s="47" t="s">
        <v>1752</v>
      </c>
      <c r="F356" s="47" t="s">
        <v>1753</v>
      </c>
      <c r="G356" s="47" t="s">
        <v>1754</v>
      </c>
      <c r="H356" s="47" t="s">
        <v>1753</v>
      </c>
      <c r="I356" s="47" t="s">
        <v>1755</v>
      </c>
      <c r="J356" s="47" t="s">
        <v>1753</v>
      </c>
      <c r="K356" s="47" t="s">
        <v>77</v>
      </c>
      <c r="L356" s="45" t="s">
        <v>20</v>
      </c>
    </row>
    <row r="357" s="67" customFormat="1" customHeight="1" spans="1:12">
      <c r="A357" s="46" t="s">
        <v>1756</v>
      </c>
      <c r="B357" s="46" t="s">
        <v>13</v>
      </c>
      <c r="C357" s="46" t="s">
        <v>1729</v>
      </c>
      <c r="D357" s="14" t="s">
        <v>1757</v>
      </c>
      <c r="E357" s="47" t="s">
        <v>1758</v>
      </c>
      <c r="F357" s="47" t="s">
        <v>1759</v>
      </c>
      <c r="G357" s="47" t="s">
        <v>1760</v>
      </c>
      <c r="H357" s="47" t="s">
        <v>1759</v>
      </c>
      <c r="I357" s="47" t="s">
        <v>1761</v>
      </c>
      <c r="J357" s="47" t="s">
        <v>1759</v>
      </c>
      <c r="K357" s="47" t="s">
        <v>118</v>
      </c>
      <c r="L357" s="45" t="s">
        <v>20</v>
      </c>
    </row>
    <row r="358" s="67" customFormat="1" customHeight="1" spans="1:12">
      <c r="A358" s="46" t="s">
        <v>1762</v>
      </c>
      <c r="B358" s="46" t="s">
        <v>13</v>
      </c>
      <c r="C358" s="46" t="s">
        <v>1729</v>
      </c>
      <c r="D358" s="14" t="s">
        <v>1763</v>
      </c>
      <c r="E358" s="47" t="s">
        <v>1764</v>
      </c>
      <c r="F358" s="47" t="s">
        <v>1765</v>
      </c>
      <c r="G358" s="47" t="s">
        <v>18</v>
      </c>
      <c r="H358" s="47" t="s">
        <v>18</v>
      </c>
      <c r="I358" s="47" t="s">
        <v>18</v>
      </c>
      <c r="J358" s="47" t="s">
        <v>18</v>
      </c>
      <c r="K358" s="47" t="s">
        <v>118</v>
      </c>
      <c r="L358" s="45" t="s">
        <v>20</v>
      </c>
    </row>
    <row r="359" s="67" customFormat="1" customHeight="1" spans="1:12">
      <c r="A359" s="28" t="s">
        <v>1766</v>
      </c>
      <c r="B359" s="28" t="s">
        <v>13</v>
      </c>
      <c r="C359" s="28" t="s">
        <v>1729</v>
      </c>
      <c r="D359" s="14" t="s">
        <v>1767</v>
      </c>
      <c r="E359" s="47" t="s">
        <v>1768</v>
      </c>
      <c r="F359" s="47" t="s">
        <v>1769</v>
      </c>
      <c r="G359" s="47" t="s">
        <v>1770</v>
      </c>
      <c r="H359" s="47" t="s">
        <v>1771</v>
      </c>
      <c r="I359" s="47" t="s">
        <v>18</v>
      </c>
      <c r="J359" s="47" t="s">
        <v>18</v>
      </c>
      <c r="K359" s="47" t="s">
        <v>143</v>
      </c>
      <c r="L359" s="45" t="s">
        <v>20</v>
      </c>
    </row>
    <row r="360" s="67" customFormat="1" customHeight="1" spans="1:12">
      <c r="A360" s="46" t="s">
        <v>1772</v>
      </c>
      <c r="B360" s="46" t="s">
        <v>13</v>
      </c>
      <c r="C360" s="46" t="s">
        <v>1729</v>
      </c>
      <c r="D360" s="14" t="s">
        <v>1773</v>
      </c>
      <c r="E360" s="47" t="s">
        <v>1774</v>
      </c>
      <c r="F360" s="47" t="s">
        <v>1775</v>
      </c>
      <c r="G360" s="47" t="s">
        <v>18</v>
      </c>
      <c r="H360" s="47" t="s">
        <v>18</v>
      </c>
      <c r="I360" s="47" t="s">
        <v>18</v>
      </c>
      <c r="J360" s="47" t="s">
        <v>18</v>
      </c>
      <c r="K360" s="47" t="s">
        <v>143</v>
      </c>
      <c r="L360" s="45" t="s">
        <v>20</v>
      </c>
    </row>
    <row r="361" s="67" customFormat="1" customHeight="1" spans="1:12">
      <c r="A361" s="46" t="s">
        <v>1776</v>
      </c>
      <c r="B361" s="46" t="s">
        <v>13</v>
      </c>
      <c r="C361" s="46" t="s">
        <v>1729</v>
      </c>
      <c r="D361" s="14" t="s">
        <v>1777</v>
      </c>
      <c r="E361" s="47" t="s">
        <v>1778</v>
      </c>
      <c r="F361" s="47" t="s">
        <v>1779</v>
      </c>
      <c r="G361" s="47" t="s">
        <v>18</v>
      </c>
      <c r="H361" s="47" t="s">
        <v>18</v>
      </c>
      <c r="I361" s="47" t="s">
        <v>18</v>
      </c>
      <c r="J361" s="47" t="s">
        <v>18</v>
      </c>
      <c r="K361" s="47" t="s">
        <v>143</v>
      </c>
      <c r="L361" s="45" t="s">
        <v>20</v>
      </c>
    </row>
    <row r="362" s="67" customFormat="1" customHeight="1" spans="1:12">
      <c r="A362" s="46" t="s">
        <v>1780</v>
      </c>
      <c r="B362" s="46" t="s">
        <v>13</v>
      </c>
      <c r="C362" s="46" t="s">
        <v>1729</v>
      </c>
      <c r="D362" s="14" t="s">
        <v>1781</v>
      </c>
      <c r="E362" s="47" t="s">
        <v>1782</v>
      </c>
      <c r="F362" s="47" t="s">
        <v>1783</v>
      </c>
      <c r="G362" s="47" t="s">
        <v>18</v>
      </c>
      <c r="H362" s="47" t="s">
        <v>18</v>
      </c>
      <c r="I362" s="47" t="s">
        <v>18</v>
      </c>
      <c r="J362" s="47" t="s">
        <v>18</v>
      </c>
      <c r="K362" s="47" t="s">
        <v>143</v>
      </c>
      <c r="L362" s="45" t="s">
        <v>20</v>
      </c>
    </row>
    <row r="363" s="67" customFormat="1" customHeight="1" spans="1:12">
      <c r="A363" s="46" t="s">
        <v>1784</v>
      </c>
      <c r="B363" s="46" t="s">
        <v>13</v>
      </c>
      <c r="C363" s="46" t="s">
        <v>1729</v>
      </c>
      <c r="D363" s="14" t="s">
        <v>1785</v>
      </c>
      <c r="E363" s="47" t="s">
        <v>1786</v>
      </c>
      <c r="F363" s="47" t="s">
        <v>1787</v>
      </c>
      <c r="G363" s="47" t="s">
        <v>1788</v>
      </c>
      <c r="H363" s="47" t="s">
        <v>1787</v>
      </c>
      <c r="I363" s="47" t="s">
        <v>18</v>
      </c>
      <c r="J363" s="47" t="s">
        <v>18</v>
      </c>
      <c r="K363" s="47" t="s">
        <v>143</v>
      </c>
      <c r="L363" s="45" t="s">
        <v>20</v>
      </c>
    </row>
    <row r="364" s="67" customFormat="1" customHeight="1" spans="1:12">
      <c r="A364" s="46" t="s">
        <v>1789</v>
      </c>
      <c r="B364" s="46" t="s">
        <v>13</v>
      </c>
      <c r="C364" s="46" t="s">
        <v>1729</v>
      </c>
      <c r="D364" s="14" t="s">
        <v>1790</v>
      </c>
      <c r="E364" s="47" t="s">
        <v>1791</v>
      </c>
      <c r="F364" s="47" t="s">
        <v>1792</v>
      </c>
      <c r="G364" s="47" t="s">
        <v>1793</v>
      </c>
      <c r="H364" s="47" t="s">
        <v>1792</v>
      </c>
      <c r="I364" s="47" t="s">
        <v>1794</v>
      </c>
      <c r="J364" s="47" t="s">
        <v>1792</v>
      </c>
      <c r="K364" s="47" t="s">
        <v>143</v>
      </c>
      <c r="L364" s="45" t="s">
        <v>20</v>
      </c>
    </row>
    <row r="365" s="67" customFormat="1" customHeight="1" spans="1:12">
      <c r="A365" s="28" t="s">
        <v>1795</v>
      </c>
      <c r="B365" s="28" t="s">
        <v>13</v>
      </c>
      <c r="C365" s="28" t="s">
        <v>1729</v>
      </c>
      <c r="D365" s="14" t="s">
        <v>1796</v>
      </c>
      <c r="E365" s="47" t="s">
        <v>1797</v>
      </c>
      <c r="F365" s="47" t="s">
        <v>1798</v>
      </c>
      <c r="G365" s="47" t="s">
        <v>1799</v>
      </c>
      <c r="H365" s="47" t="s">
        <v>1798</v>
      </c>
      <c r="I365" s="47" t="s">
        <v>1800</v>
      </c>
      <c r="J365" s="47" t="s">
        <v>1798</v>
      </c>
      <c r="K365" s="47" t="s">
        <v>148</v>
      </c>
      <c r="L365" s="45" t="s">
        <v>20</v>
      </c>
    </row>
    <row r="366" s="67" customFormat="1" customHeight="1" spans="1:12">
      <c r="A366" s="46" t="s">
        <v>1801</v>
      </c>
      <c r="B366" s="46" t="s">
        <v>13</v>
      </c>
      <c r="C366" s="46" t="s">
        <v>1729</v>
      </c>
      <c r="D366" s="14" t="s">
        <v>1802</v>
      </c>
      <c r="E366" s="47" t="s">
        <v>1803</v>
      </c>
      <c r="F366" s="47" t="s">
        <v>1804</v>
      </c>
      <c r="G366" s="47" t="s">
        <v>1805</v>
      </c>
      <c r="H366" s="47" t="s">
        <v>1806</v>
      </c>
      <c r="I366" s="47" t="s">
        <v>1807</v>
      </c>
      <c r="J366" s="47" t="s">
        <v>1804</v>
      </c>
      <c r="K366" s="47" t="s">
        <v>148</v>
      </c>
      <c r="L366" s="45" t="s">
        <v>20</v>
      </c>
    </row>
    <row r="367" s="67" customFormat="1" customHeight="1" spans="1:12">
      <c r="A367" s="28" t="s">
        <v>1808</v>
      </c>
      <c r="B367" s="28" t="s">
        <v>13</v>
      </c>
      <c r="C367" s="28" t="s">
        <v>1729</v>
      </c>
      <c r="D367" s="14" t="s">
        <v>1809</v>
      </c>
      <c r="E367" s="47" t="s">
        <v>1810</v>
      </c>
      <c r="F367" s="47" t="s">
        <v>1811</v>
      </c>
      <c r="G367" s="47" t="s">
        <v>1812</v>
      </c>
      <c r="H367" s="47" t="s">
        <v>1811</v>
      </c>
      <c r="I367" s="47" t="s">
        <v>1813</v>
      </c>
      <c r="J367" s="47" t="s">
        <v>1811</v>
      </c>
      <c r="K367" s="47" t="s">
        <v>148</v>
      </c>
      <c r="L367" s="45" t="s">
        <v>20</v>
      </c>
    </row>
    <row r="368" s="67" customFormat="1" customHeight="1" spans="1:12">
      <c r="A368" s="28" t="s">
        <v>1814</v>
      </c>
      <c r="B368" s="28" t="s">
        <v>13</v>
      </c>
      <c r="C368" s="28" t="s">
        <v>1729</v>
      </c>
      <c r="D368" s="14" t="s">
        <v>1815</v>
      </c>
      <c r="E368" s="47" t="s">
        <v>1816</v>
      </c>
      <c r="F368" s="47" t="s">
        <v>1817</v>
      </c>
      <c r="G368" s="47" t="s">
        <v>1818</v>
      </c>
      <c r="H368" s="47" t="s">
        <v>1819</v>
      </c>
      <c r="I368" s="47" t="s">
        <v>1820</v>
      </c>
      <c r="J368" s="47" t="s">
        <v>1821</v>
      </c>
      <c r="K368" s="47" t="s">
        <v>148</v>
      </c>
      <c r="L368" s="45" t="s">
        <v>20</v>
      </c>
    </row>
    <row r="369" s="67" customFormat="1" customHeight="1" spans="1:12">
      <c r="A369" s="28" t="s">
        <v>1822</v>
      </c>
      <c r="B369" s="28" t="s">
        <v>13</v>
      </c>
      <c r="C369" s="28" t="s">
        <v>1729</v>
      </c>
      <c r="D369" s="14" t="s">
        <v>1823</v>
      </c>
      <c r="E369" s="47" t="s">
        <v>1368</v>
      </c>
      <c r="F369" s="47" t="s">
        <v>1369</v>
      </c>
      <c r="G369" s="47" t="s">
        <v>18</v>
      </c>
      <c r="H369" s="47" t="s">
        <v>18</v>
      </c>
      <c r="I369" s="47" t="s">
        <v>18</v>
      </c>
      <c r="J369" s="47" t="s">
        <v>18</v>
      </c>
      <c r="K369" s="47" t="s">
        <v>148</v>
      </c>
      <c r="L369" s="45" t="s">
        <v>20</v>
      </c>
    </row>
    <row r="370" s="67" customFormat="1" customHeight="1" spans="1:12">
      <c r="A370" s="46" t="s">
        <v>1824</v>
      </c>
      <c r="B370" s="46" t="s">
        <v>13</v>
      </c>
      <c r="C370" s="46" t="s">
        <v>1729</v>
      </c>
      <c r="D370" s="14" t="s">
        <v>1825</v>
      </c>
      <c r="E370" s="47" t="s">
        <v>1826</v>
      </c>
      <c r="F370" s="47" t="s">
        <v>1827</v>
      </c>
      <c r="G370" s="47" t="s">
        <v>1820</v>
      </c>
      <c r="H370" s="47" t="s">
        <v>1821</v>
      </c>
      <c r="I370" s="47" t="s">
        <v>18</v>
      </c>
      <c r="J370" s="47" t="s">
        <v>18</v>
      </c>
      <c r="K370" s="47" t="s">
        <v>148</v>
      </c>
      <c r="L370" s="45" t="s">
        <v>20</v>
      </c>
    </row>
    <row r="371" s="67" customFormat="1" customHeight="1" spans="1:12">
      <c r="A371" s="28" t="s">
        <v>1828</v>
      </c>
      <c r="B371" s="28" t="s">
        <v>13</v>
      </c>
      <c r="C371" s="28" t="s">
        <v>1729</v>
      </c>
      <c r="D371" s="14" t="s">
        <v>1829</v>
      </c>
      <c r="E371" s="47" t="s">
        <v>1830</v>
      </c>
      <c r="F371" s="47" t="s">
        <v>1831</v>
      </c>
      <c r="G371" s="47" t="s">
        <v>1832</v>
      </c>
      <c r="H371" s="47" t="s">
        <v>1831</v>
      </c>
      <c r="I371" s="47" t="s">
        <v>1833</v>
      </c>
      <c r="J371" s="47" t="s">
        <v>1831</v>
      </c>
      <c r="K371" s="47" t="s">
        <v>148</v>
      </c>
      <c r="L371" s="45" t="s">
        <v>20</v>
      </c>
    </row>
    <row r="372" s="67" customFormat="1" customHeight="1" spans="1:12">
      <c r="A372" s="28" t="s">
        <v>1834</v>
      </c>
      <c r="B372" s="28" t="s">
        <v>13</v>
      </c>
      <c r="C372" s="28" t="s">
        <v>1729</v>
      </c>
      <c r="D372" s="14" t="s">
        <v>1835</v>
      </c>
      <c r="E372" s="47" t="s">
        <v>1836</v>
      </c>
      <c r="F372" s="47" t="s">
        <v>1837</v>
      </c>
      <c r="G372" s="47" t="s">
        <v>1838</v>
      </c>
      <c r="H372" s="47" t="s">
        <v>1839</v>
      </c>
      <c r="I372" s="47" t="s">
        <v>18</v>
      </c>
      <c r="J372" s="47" t="s">
        <v>18</v>
      </c>
      <c r="K372" s="47" t="s">
        <v>280</v>
      </c>
      <c r="L372" s="45" t="s">
        <v>20</v>
      </c>
    </row>
    <row r="373" s="67" customFormat="1" customHeight="1" spans="1:12">
      <c r="A373" s="46" t="s">
        <v>1840</v>
      </c>
      <c r="B373" s="46" t="s">
        <v>13</v>
      </c>
      <c r="C373" s="46" t="s">
        <v>1729</v>
      </c>
      <c r="D373" s="14" t="s">
        <v>1841</v>
      </c>
      <c r="E373" s="47" t="s">
        <v>1842</v>
      </c>
      <c r="F373" s="47" t="s">
        <v>1843</v>
      </c>
      <c r="G373" s="47" t="s">
        <v>18</v>
      </c>
      <c r="H373" s="47" t="s">
        <v>18</v>
      </c>
      <c r="I373" s="47" t="s">
        <v>18</v>
      </c>
      <c r="J373" s="47" t="s">
        <v>18</v>
      </c>
      <c r="K373" s="47" t="s">
        <v>280</v>
      </c>
      <c r="L373" s="45" t="s">
        <v>20</v>
      </c>
    </row>
    <row r="374" s="67" customFormat="1" customHeight="1" spans="1:12">
      <c r="A374" s="46" t="s">
        <v>1844</v>
      </c>
      <c r="B374" s="46" t="s">
        <v>13</v>
      </c>
      <c r="C374" s="46" t="s">
        <v>1729</v>
      </c>
      <c r="D374" s="14" t="s">
        <v>1845</v>
      </c>
      <c r="E374" s="47" t="s">
        <v>1846</v>
      </c>
      <c r="F374" s="47" t="s">
        <v>1847</v>
      </c>
      <c r="G374" s="47" t="s">
        <v>18</v>
      </c>
      <c r="H374" s="47" t="s">
        <v>18</v>
      </c>
      <c r="I374" s="47" t="s">
        <v>18</v>
      </c>
      <c r="J374" s="47" t="s">
        <v>18</v>
      </c>
      <c r="K374" s="47" t="s">
        <v>280</v>
      </c>
      <c r="L374" s="45" t="s">
        <v>20</v>
      </c>
    </row>
    <row r="375" s="67" customFormat="1" customHeight="1" spans="1:12">
      <c r="A375" s="28" t="s">
        <v>1848</v>
      </c>
      <c r="B375" s="28" t="s">
        <v>13</v>
      </c>
      <c r="C375" s="28" t="s">
        <v>1729</v>
      </c>
      <c r="D375" s="14" t="s">
        <v>1849</v>
      </c>
      <c r="E375" s="47" t="s">
        <v>1850</v>
      </c>
      <c r="F375" s="47" t="s">
        <v>1851</v>
      </c>
      <c r="G375" s="47" t="s">
        <v>1852</v>
      </c>
      <c r="H375" s="47" t="s">
        <v>1851</v>
      </c>
      <c r="I375" s="47" t="s">
        <v>1853</v>
      </c>
      <c r="J375" s="47" t="s">
        <v>1851</v>
      </c>
      <c r="K375" s="47" t="s">
        <v>280</v>
      </c>
      <c r="L375" s="45" t="s">
        <v>20</v>
      </c>
    </row>
    <row r="376" s="67" customFormat="1" customHeight="1" spans="1:12">
      <c r="A376" s="46" t="s">
        <v>1854</v>
      </c>
      <c r="B376" s="46" t="s">
        <v>13</v>
      </c>
      <c r="C376" s="46" t="s">
        <v>1729</v>
      </c>
      <c r="D376" s="14" t="s">
        <v>1855</v>
      </c>
      <c r="E376" s="47" t="s">
        <v>1856</v>
      </c>
      <c r="F376" s="47" t="s">
        <v>1857</v>
      </c>
      <c r="G376" s="47" t="s">
        <v>1858</v>
      </c>
      <c r="H376" s="47" t="s">
        <v>1859</v>
      </c>
      <c r="I376" s="47" t="s">
        <v>1860</v>
      </c>
      <c r="J376" s="47" t="s">
        <v>1859</v>
      </c>
      <c r="K376" s="47" t="s">
        <v>280</v>
      </c>
      <c r="L376" s="45" t="s">
        <v>20</v>
      </c>
    </row>
    <row r="377" s="67" customFormat="1" customHeight="1" spans="1:12">
      <c r="A377" s="46" t="s">
        <v>1861</v>
      </c>
      <c r="B377" s="46" t="s">
        <v>13</v>
      </c>
      <c r="C377" s="46" t="s">
        <v>1729</v>
      </c>
      <c r="D377" s="14" t="s">
        <v>1862</v>
      </c>
      <c r="E377" s="47" t="s">
        <v>1863</v>
      </c>
      <c r="F377" s="47" t="s">
        <v>1864</v>
      </c>
      <c r="G377" s="47" t="s">
        <v>1865</v>
      </c>
      <c r="H377" s="47" t="s">
        <v>1864</v>
      </c>
      <c r="I377" s="47" t="s">
        <v>1866</v>
      </c>
      <c r="J377" s="47" t="s">
        <v>1864</v>
      </c>
      <c r="K377" s="47" t="s">
        <v>280</v>
      </c>
      <c r="L377" s="45" t="s">
        <v>20</v>
      </c>
    </row>
    <row r="378" s="67" customFormat="1" customHeight="1" spans="1:12">
      <c r="A378" s="46" t="s">
        <v>1867</v>
      </c>
      <c r="B378" s="46" t="s">
        <v>13</v>
      </c>
      <c r="C378" s="46" t="s">
        <v>1729</v>
      </c>
      <c r="D378" s="14" t="s">
        <v>1868</v>
      </c>
      <c r="E378" s="47" t="s">
        <v>1869</v>
      </c>
      <c r="F378" s="47" t="s">
        <v>1870</v>
      </c>
      <c r="G378" s="47" t="s">
        <v>18</v>
      </c>
      <c r="H378" s="47" t="s">
        <v>18</v>
      </c>
      <c r="I378" s="47" t="s">
        <v>18</v>
      </c>
      <c r="J378" s="47" t="s">
        <v>18</v>
      </c>
      <c r="K378" s="47" t="s">
        <v>280</v>
      </c>
      <c r="L378" s="45" t="s">
        <v>20</v>
      </c>
    </row>
    <row r="379" s="67" customFormat="1" customHeight="1" spans="1:12">
      <c r="A379" s="46" t="s">
        <v>1871</v>
      </c>
      <c r="B379" s="46" t="s">
        <v>13</v>
      </c>
      <c r="C379" s="46" t="s">
        <v>1729</v>
      </c>
      <c r="D379" s="14" t="s">
        <v>1872</v>
      </c>
      <c r="E379" s="47" t="s">
        <v>1873</v>
      </c>
      <c r="F379" s="47" t="s">
        <v>1874</v>
      </c>
      <c r="G379" s="47" t="s">
        <v>1875</v>
      </c>
      <c r="H379" s="47" t="s">
        <v>1874</v>
      </c>
      <c r="I379" s="47" t="s">
        <v>1876</v>
      </c>
      <c r="J379" s="47" t="s">
        <v>1874</v>
      </c>
      <c r="K379" s="47" t="s">
        <v>280</v>
      </c>
      <c r="L379" s="45" t="s">
        <v>20</v>
      </c>
    </row>
    <row r="380" s="67" customFormat="1" customHeight="1" spans="1:12">
      <c r="A380" s="28" t="s">
        <v>1877</v>
      </c>
      <c r="B380" s="28" t="s">
        <v>13</v>
      </c>
      <c r="C380" s="28" t="s">
        <v>1729</v>
      </c>
      <c r="D380" s="14" t="s">
        <v>1878</v>
      </c>
      <c r="E380" s="47" t="s">
        <v>1879</v>
      </c>
      <c r="F380" s="47" t="s">
        <v>1880</v>
      </c>
      <c r="G380" s="47" t="s">
        <v>1881</v>
      </c>
      <c r="H380" s="47" t="s">
        <v>1880</v>
      </c>
      <c r="I380" s="47" t="s">
        <v>1882</v>
      </c>
      <c r="J380" s="47" t="s">
        <v>1880</v>
      </c>
      <c r="K380" s="47" t="s">
        <v>280</v>
      </c>
      <c r="L380" s="45" t="s">
        <v>20</v>
      </c>
    </row>
    <row r="381" s="67" customFormat="1" customHeight="1" spans="1:12">
      <c r="A381" s="28" t="s">
        <v>1883</v>
      </c>
      <c r="B381" s="28" t="s">
        <v>13</v>
      </c>
      <c r="C381" s="28" t="s">
        <v>1729</v>
      </c>
      <c r="D381" s="14" t="s">
        <v>1884</v>
      </c>
      <c r="E381" s="47" t="s">
        <v>1885</v>
      </c>
      <c r="F381" s="47" t="s">
        <v>1886</v>
      </c>
      <c r="G381" s="47" t="s">
        <v>1887</v>
      </c>
      <c r="H381" s="47" t="s">
        <v>1886</v>
      </c>
      <c r="I381" s="47" t="s">
        <v>1888</v>
      </c>
      <c r="J381" s="47" t="s">
        <v>1886</v>
      </c>
      <c r="K381" s="47" t="s">
        <v>280</v>
      </c>
      <c r="L381" s="45" t="s">
        <v>20</v>
      </c>
    </row>
    <row r="382" s="67" customFormat="1" customHeight="1" spans="1:12">
      <c r="A382" s="46" t="s">
        <v>1889</v>
      </c>
      <c r="B382" s="46" t="s">
        <v>13</v>
      </c>
      <c r="C382" s="46" t="s">
        <v>1729</v>
      </c>
      <c r="D382" s="14" t="s">
        <v>1890</v>
      </c>
      <c r="E382" s="47" t="s">
        <v>1882</v>
      </c>
      <c r="F382" s="47" t="s">
        <v>1880</v>
      </c>
      <c r="G382" s="47" t="s">
        <v>1891</v>
      </c>
      <c r="H382" s="47" t="s">
        <v>1880</v>
      </c>
      <c r="I382" s="47" t="s">
        <v>1892</v>
      </c>
      <c r="J382" s="47" t="s">
        <v>1880</v>
      </c>
      <c r="K382" s="47" t="s">
        <v>280</v>
      </c>
      <c r="L382" s="45" t="s">
        <v>20</v>
      </c>
    </row>
    <row r="383" s="67" customFormat="1" customHeight="1" spans="1:12">
      <c r="A383" s="46" t="s">
        <v>1893</v>
      </c>
      <c r="B383" s="46" t="s">
        <v>13</v>
      </c>
      <c r="C383" s="46" t="s">
        <v>1729</v>
      </c>
      <c r="D383" s="14" t="s">
        <v>1894</v>
      </c>
      <c r="E383" s="47" t="s">
        <v>1895</v>
      </c>
      <c r="F383" s="47" t="s">
        <v>1886</v>
      </c>
      <c r="G383" s="47" t="s">
        <v>1896</v>
      </c>
      <c r="H383" s="47" t="s">
        <v>1897</v>
      </c>
      <c r="I383" s="47" t="s">
        <v>1898</v>
      </c>
      <c r="J383" s="47" t="s">
        <v>1886</v>
      </c>
      <c r="K383" s="47" t="s">
        <v>280</v>
      </c>
      <c r="L383" s="45" t="s">
        <v>20</v>
      </c>
    </row>
    <row r="384" s="67" customFormat="1" customHeight="1" spans="1:12">
      <c r="A384" s="28" t="s">
        <v>1899</v>
      </c>
      <c r="B384" s="28" t="s">
        <v>13</v>
      </c>
      <c r="C384" s="28" t="s">
        <v>1729</v>
      </c>
      <c r="D384" s="14" t="s">
        <v>1900</v>
      </c>
      <c r="E384" s="47" t="s">
        <v>1901</v>
      </c>
      <c r="F384" s="47" t="s">
        <v>1902</v>
      </c>
      <c r="G384" s="47" t="s">
        <v>18</v>
      </c>
      <c r="H384" s="47" t="s">
        <v>18</v>
      </c>
      <c r="I384" s="47" t="s">
        <v>18</v>
      </c>
      <c r="J384" s="47" t="s">
        <v>18</v>
      </c>
      <c r="K384" s="47" t="s">
        <v>280</v>
      </c>
      <c r="L384" s="45" t="s">
        <v>20</v>
      </c>
    </row>
    <row r="385" s="67" customFormat="1" customHeight="1" spans="1:12">
      <c r="A385" s="46" t="s">
        <v>1903</v>
      </c>
      <c r="B385" s="46" t="s">
        <v>13</v>
      </c>
      <c r="C385" s="46" t="s">
        <v>1729</v>
      </c>
      <c r="D385" s="14" t="s">
        <v>1904</v>
      </c>
      <c r="E385" s="47" t="s">
        <v>1905</v>
      </c>
      <c r="F385" s="47" t="s">
        <v>1906</v>
      </c>
      <c r="G385" s="47" t="s">
        <v>18</v>
      </c>
      <c r="H385" s="47" t="s">
        <v>18</v>
      </c>
      <c r="I385" s="47" t="s">
        <v>18</v>
      </c>
      <c r="J385" s="47" t="s">
        <v>18</v>
      </c>
      <c r="K385" s="47" t="s">
        <v>280</v>
      </c>
      <c r="L385" s="45" t="s">
        <v>20</v>
      </c>
    </row>
    <row r="386" s="67" customFormat="1" customHeight="1" spans="1:12">
      <c r="A386" s="46" t="s">
        <v>1907</v>
      </c>
      <c r="B386" s="46" t="s">
        <v>13</v>
      </c>
      <c r="C386" s="46" t="s">
        <v>1729</v>
      </c>
      <c r="D386" s="14" t="s">
        <v>1908</v>
      </c>
      <c r="E386" s="47" t="s">
        <v>1909</v>
      </c>
      <c r="F386" s="47" t="s">
        <v>1910</v>
      </c>
      <c r="G386" s="47" t="s">
        <v>18</v>
      </c>
      <c r="H386" s="47" t="s">
        <v>18</v>
      </c>
      <c r="I386" s="47" t="s">
        <v>18</v>
      </c>
      <c r="J386" s="47" t="s">
        <v>18</v>
      </c>
      <c r="K386" s="47" t="s">
        <v>280</v>
      </c>
      <c r="L386" s="45" t="s">
        <v>20</v>
      </c>
    </row>
    <row r="387" s="67" customFormat="1" customHeight="1" spans="1:12">
      <c r="A387" s="28" t="s">
        <v>1911</v>
      </c>
      <c r="B387" s="28" t="s">
        <v>13</v>
      </c>
      <c r="C387" s="28" t="s">
        <v>1729</v>
      </c>
      <c r="D387" s="14" t="s">
        <v>1912</v>
      </c>
      <c r="E387" s="47" t="s">
        <v>258</v>
      </c>
      <c r="F387" s="47" t="s">
        <v>1913</v>
      </c>
      <c r="G387" s="47" t="s">
        <v>1914</v>
      </c>
      <c r="H387" s="47" t="s">
        <v>1913</v>
      </c>
      <c r="I387" s="47" t="s">
        <v>1915</v>
      </c>
      <c r="J387" s="47" t="s">
        <v>1913</v>
      </c>
      <c r="K387" s="47" t="s">
        <v>280</v>
      </c>
      <c r="L387" s="45" t="s">
        <v>20</v>
      </c>
    </row>
    <row r="388" s="67" customFormat="1" customHeight="1" spans="1:12">
      <c r="A388" s="46" t="s">
        <v>1916</v>
      </c>
      <c r="B388" s="46" t="s">
        <v>13</v>
      </c>
      <c r="C388" s="46" t="s">
        <v>1729</v>
      </c>
      <c r="D388" s="14" t="s">
        <v>1917</v>
      </c>
      <c r="E388" s="47" t="s">
        <v>1918</v>
      </c>
      <c r="F388" s="47" t="s">
        <v>1919</v>
      </c>
      <c r="G388" s="47" t="s">
        <v>18</v>
      </c>
      <c r="H388" s="47" t="s">
        <v>18</v>
      </c>
      <c r="I388" s="47" t="s">
        <v>18</v>
      </c>
      <c r="J388" s="47" t="s">
        <v>18</v>
      </c>
      <c r="K388" s="47" t="s">
        <v>280</v>
      </c>
      <c r="L388" s="45" t="s">
        <v>20</v>
      </c>
    </row>
    <row r="389" s="67" customFormat="1" customHeight="1" spans="1:12">
      <c r="A389" s="46" t="s">
        <v>1920</v>
      </c>
      <c r="B389" s="46" t="s">
        <v>13</v>
      </c>
      <c r="C389" s="46" t="s">
        <v>1729</v>
      </c>
      <c r="D389" s="14" t="s">
        <v>1921</v>
      </c>
      <c r="E389" s="47" t="s">
        <v>1922</v>
      </c>
      <c r="F389" s="47" t="s">
        <v>1923</v>
      </c>
      <c r="G389" s="47" t="s">
        <v>1924</v>
      </c>
      <c r="H389" s="47" t="s">
        <v>1923</v>
      </c>
      <c r="I389" s="47" t="s">
        <v>1898</v>
      </c>
      <c r="J389" s="47" t="s">
        <v>1923</v>
      </c>
      <c r="K389" s="47" t="s">
        <v>280</v>
      </c>
      <c r="L389" s="45" t="s">
        <v>20</v>
      </c>
    </row>
    <row r="390" s="67" customFormat="1" customHeight="1" spans="1:12">
      <c r="A390" s="28" t="s">
        <v>1925</v>
      </c>
      <c r="B390" s="28" t="s">
        <v>13</v>
      </c>
      <c r="C390" s="28" t="s">
        <v>1729</v>
      </c>
      <c r="D390" s="14" t="s">
        <v>1926</v>
      </c>
      <c r="E390" s="47" t="s">
        <v>1927</v>
      </c>
      <c r="F390" s="47" t="s">
        <v>1928</v>
      </c>
      <c r="G390" s="47" t="s">
        <v>1929</v>
      </c>
      <c r="H390" s="47" t="s">
        <v>1928</v>
      </c>
      <c r="I390" s="47" t="s">
        <v>1930</v>
      </c>
      <c r="J390" s="47" t="s">
        <v>1928</v>
      </c>
      <c r="K390" s="47" t="s">
        <v>280</v>
      </c>
      <c r="L390" s="45" t="s">
        <v>20</v>
      </c>
    </row>
    <row r="391" s="67" customFormat="1" customHeight="1" spans="1:12">
      <c r="A391" s="28" t="s">
        <v>1931</v>
      </c>
      <c r="B391" s="28" t="s">
        <v>13</v>
      </c>
      <c r="C391" s="28" t="s">
        <v>1729</v>
      </c>
      <c r="D391" s="14" t="s">
        <v>1932</v>
      </c>
      <c r="E391" s="47" t="s">
        <v>1933</v>
      </c>
      <c r="F391" s="47" t="s">
        <v>1934</v>
      </c>
      <c r="G391" s="47" t="s">
        <v>1935</v>
      </c>
      <c r="H391" s="47" t="s">
        <v>1934</v>
      </c>
      <c r="I391" s="47" t="s">
        <v>1936</v>
      </c>
      <c r="J391" s="47" t="s">
        <v>1934</v>
      </c>
      <c r="K391" s="47" t="s">
        <v>323</v>
      </c>
      <c r="L391" s="45" t="s">
        <v>20</v>
      </c>
    </row>
    <row r="392" s="67" customFormat="1" customHeight="1" spans="1:12">
      <c r="A392" s="28" t="s">
        <v>1937</v>
      </c>
      <c r="B392" s="28" t="s">
        <v>13</v>
      </c>
      <c r="C392" s="28" t="s">
        <v>1729</v>
      </c>
      <c r="D392" s="14" t="s">
        <v>1938</v>
      </c>
      <c r="E392" s="47" t="s">
        <v>1939</v>
      </c>
      <c r="F392" s="47" t="s">
        <v>1940</v>
      </c>
      <c r="G392" s="47" t="s">
        <v>1941</v>
      </c>
      <c r="H392" s="47" t="s">
        <v>1940</v>
      </c>
      <c r="I392" s="47" t="s">
        <v>1942</v>
      </c>
      <c r="J392" s="47" t="s">
        <v>1940</v>
      </c>
      <c r="K392" s="47" t="s">
        <v>339</v>
      </c>
      <c r="L392" s="45" t="s">
        <v>20</v>
      </c>
    </row>
    <row r="393" s="67" customFormat="1" customHeight="1" spans="1:12">
      <c r="A393" s="46" t="s">
        <v>1943</v>
      </c>
      <c r="B393" s="46" t="s">
        <v>13</v>
      </c>
      <c r="C393" s="46" t="s">
        <v>1729</v>
      </c>
      <c r="D393" s="14" t="s">
        <v>1944</v>
      </c>
      <c r="E393" s="47" t="s">
        <v>1945</v>
      </c>
      <c r="F393" s="47" t="s">
        <v>1946</v>
      </c>
      <c r="G393" s="47" t="s">
        <v>1947</v>
      </c>
      <c r="H393" s="47" t="s">
        <v>1946</v>
      </c>
      <c r="I393" s="47" t="s">
        <v>1948</v>
      </c>
      <c r="J393" s="47" t="s">
        <v>1949</v>
      </c>
      <c r="K393" s="47" t="s">
        <v>339</v>
      </c>
      <c r="L393" s="45" t="s">
        <v>20</v>
      </c>
    </row>
    <row r="394" s="67" customFormat="1" customHeight="1" spans="1:12">
      <c r="A394" s="46" t="s">
        <v>1950</v>
      </c>
      <c r="B394" s="46" t="s">
        <v>13</v>
      </c>
      <c r="C394" s="46" t="s">
        <v>1729</v>
      </c>
      <c r="D394" s="14" t="s">
        <v>1951</v>
      </c>
      <c r="E394" s="47" t="s">
        <v>1952</v>
      </c>
      <c r="F394" s="47" t="s">
        <v>1953</v>
      </c>
      <c r="G394" s="47" t="s">
        <v>1954</v>
      </c>
      <c r="H394" s="47" t="s">
        <v>1953</v>
      </c>
      <c r="I394" s="47" t="s">
        <v>1955</v>
      </c>
      <c r="J394" s="47" t="s">
        <v>1953</v>
      </c>
      <c r="K394" s="47" t="s">
        <v>378</v>
      </c>
      <c r="L394" s="45" t="s">
        <v>20</v>
      </c>
    </row>
    <row r="395" s="67" customFormat="1" customHeight="1" spans="1:12">
      <c r="A395" s="28" t="s">
        <v>1956</v>
      </c>
      <c r="B395" s="28" t="s">
        <v>13</v>
      </c>
      <c r="C395" s="28" t="s">
        <v>1729</v>
      </c>
      <c r="D395" s="14" t="s">
        <v>1957</v>
      </c>
      <c r="E395" s="47" t="s">
        <v>1958</v>
      </c>
      <c r="F395" s="47" t="s">
        <v>1959</v>
      </c>
      <c r="G395" s="47" t="s">
        <v>1960</v>
      </c>
      <c r="H395" s="47" t="s">
        <v>1959</v>
      </c>
      <c r="I395" s="47" t="s">
        <v>1961</v>
      </c>
      <c r="J395" s="47" t="s">
        <v>1959</v>
      </c>
      <c r="K395" s="47" t="s">
        <v>378</v>
      </c>
      <c r="L395" s="45" t="s">
        <v>20</v>
      </c>
    </row>
    <row r="396" s="67" customFormat="1" customHeight="1" spans="1:12">
      <c r="A396" s="28" t="s">
        <v>1962</v>
      </c>
      <c r="B396" s="28" t="s">
        <v>13</v>
      </c>
      <c r="C396" s="28" t="s">
        <v>1729</v>
      </c>
      <c r="D396" s="14" t="s">
        <v>1963</v>
      </c>
      <c r="E396" s="47" t="s">
        <v>1964</v>
      </c>
      <c r="F396" s="47" t="s">
        <v>1965</v>
      </c>
      <c r="G396" s="47" t="s">
        <v>1966</v>
      </c>
      <c r="H396" s="47" t="s">
        <v>1965</v>
      </c>
      <c r="I396" s="47" t="s">
        <v>1967</v>
      </c>
      <c r="J396" s="47" t="s">
        <v>1965</v>
      </c>
      <c r="K396" s="47" t="s">
        <v>378</v>
      </c>
      <c r="L396" s="45" t="s">
        <v>20</v>
      </c>
    </row>
    <row r="397" s="67" customFormat="1" customHeight="1" spans="1:12">
      <c r="A397" s="46" t="s">
        <v>1968</v>
      </c>
      <c r="B397" s="46" t="s">
        <v>13</v>
      </c>
      <c r="C397" s="46" t="s">
        <v>1729</v>
      </c>
      <c r="D397" s="14" t="s">
        <v>1969</v>
      </c>
      <c r="E397" s="47" t="s">
        <v>1970</v>
      </c>
      <c r="F397" s="47" t="s">
        <v>1971</v>
      </c>
      <c r="G397" s="47" t="s">
        <v>1972</v>
      </c>
      <c r="H397" s="47" t="s">
        <v>1971</v>
      </c>
      <c r="I397" s="47" t="s">
        <v>1973</v>
      </c>
      <c r="J397" s="47" t="s">
        <v>1971</v>
      </c>
      <c r="K397" s="47" t="s">
        <v>378</v>
      </c>
      <c r="L397" s="45" t="s">
        <v>20</v>
      </c>
    </row>
    <row r="398" s="67" customFormat="1" customHeight="1" spans="1:12">
      <c r="A398" s="28" t="s">
        <v>1974</v>
      </c>
      <c r="B398" s="28" t="s">
        <v>13</v>
      </c>
      <c r="C398" s="28" t="s">
        <v>1729</v>
      </c>
      <c r="D398" s="14" t="s">
        <v>1975</v>
      </c>
      <c r="E398" s="47" t="s">
        <v>1976</v>
      </c>
      <c r="F398" s="47" t="s">
        <v>1977</v>
      </c>
      <c r="G398" s="47" t="s">
        <v>1978</v>
      </c>
      <c r="H398" s="47" t="s">
        <v>1977</v>
      </c>
      <c r="I398" s="47" t="s">
        <v>1979</v>
      </c>
      <c r="J398" s="47" t="s">
        <v>1977</v>
      </c>
      <c r="K398" s="47" t="s">
        <v>378</v>
      </c>
      <c r="L398" s="45" t="s">
        <v>20</v>
      </c>
    </row>
    <row r="399" s="67" customFormat="1" customHeight="1" spans="1:12">
      <c r="A399" s="46" t="s">
        <v>1980</v>
      </c>
      <c r="B399" s="46" t="s">
        <v>13</v>
      </c>
      <c r="C399" s="46" t="s">
        <v>1729</v>
      </c>
      <c r="D399" s="14" t="s">
        <v>1981</v>
      </c>
      <c r="E399" s="47" t="s">
        <v>1982</v>
      </c>
      <c r="F399" s="47" t="s">
        <v>1983</v>
      </c>
      <c r="G399" s="47" t="s">
        <v>593</v>
      </c>
      <c r="H399" s="47" t="s">
        <v>1983</v>
      </c>
      <c r="I399" s="47" t="s">
        <v>1984</v>
      </c>
      <c r="J399" s="47" t="s">
        <v>1983</v>
      </c>
      <c r="K399" s="47" t="s">
        <v>378</v>
      </c>
      <c r="L399" s="45" t="s">
        <v>20</v>
      </c>
    </row>
    <row r="400" s="67" customFormat="1" customHeight="1" spans="1:12">
      <c r="A400" s="46" t="s">
        <v>1985</v>
      </c>
      <c r="B400" s="46" t="s">
        <v>13</v>
      </c>
      <c r="C400" s="46" t="s">
        <v>1729</v>
      </c>
      <c r="D400" s="14" t="s">
        <v>1986</v>
      </c>
      <c r="E400" s="47" t="s">
        <v>1987</v>
      </c>
      <c r="F400" s="47" t="s">
        <v>1988</v>
      </c>
      <c r="G400" s="47" t="s">
        <v>1989</v>
      </c>
      <c r="H400" s="47" t="s">
        <v>1988</v>
      </c>
      <c r="I400" s="47" t="s">
        <v>1990</v>
      </c>
      <c r="J400" s="47" t="s">
        <v>1988</v>
      </c>
      <c r="K400" s="47" t="s">
        <v>378</v>
      </c>
      <c r="L400" s="45" t="s">
        <v>20</v>
      </c>
    </row>
    <row r="401" s="67" customFormat="1" customHeight="1" spans="1:12">
      <c r="A401" s="46" t="s">
        <v>1991</v>
      </c>
      <c r="B401" s="46" t="s">
        <v>13</v>
      </c>
      <c r="C401" s="46" t="s">
        <v>1729</v>
      </c>
      <c r="D401" s="14" t="s">
        <v>1992</v>
      </c>
      <c r="E401" s="47" t="s">
        <v>1993</v>
      </c>
      <c r="F401" s="47" t="s">
        <v>1994</v>
      </c>
      <c r="G401" s="47" t="s">
        <v>1995</v>
      </c>
      <c r="H401" s="47" t="s">
        <v>1994</v>
      </c>
      <c r="I401" s="47" t="s">
        <v>1996</v>
      </c>
      <c r="J401" s="47" t="s">
        <v>1994</v>
      </c>
      <c r="K401" s="47" t="s">
        <v>378</v>
      </c>
      <c r="L401" s="45" t="s">
        <v>20</v>
      </c>
    </row>
    <row r="402" s="67" customFormat="1" customHeight="1" spans="1:12">
      <c r="A402" s="46" t="s">
        <v>1997</v>
      </c>
      <c r="B402" s="46" t="s">
        <v>13</v>
      </c>
      <c r="C402" s="46" t="s">
        <v>1729</v>
      </c>
      <c r="D402" s="14" t="s">
        <v>1998</v>
      </c>
      <c r="E402" s="47" t="s">
        <v>1999</v>
      </c>
      <c r="F402" s="47" t="s">
        <v>2000</v>
      </c>
      <c r="G402" s="47" t="s">
        <v>2001</v>
      </c>
      <c r="H402" s="47" t="s">
        <v>2000</v>
      </c>
      <c r="I402" s="47" t="s">
        <v>2002</v>
      </c>
      <c r="J402" s="47" t="s">
        <v>2000</v>
      </c>
      <c r="K402" s="47" t="s">
        <v>378</v>
      </c>
      <c r="L402" s="45" t="s">
        <v>20</v>
      </c>
    </row>
    <row r="403" s="67" customFormat="1" customHeight="1" spans="1:12">
      <c r="A403" s="46" t="s">
        <v>2003</v>
      </c>
      <c r="B403" s="46" t="s">
        <v>13</v>
      </c>
      <c r="C403" s="46" t="s">
        <v>1729</v>
      </c>
      <c r="D403" s="14" t="s">
        <v>2004</v>
      </c>
      <c r="E403" s="47" t="s">
        <v>2005</v>
      </c>
      <c r="F403" s="47" t="s">
        <v>2006</v>
      </c>
      <c r="G403" s="47" t="s">
        <v>18</v>
      </c>
      <c r="H403" s="47" t="s">
        <v>18</v>
      </c>
      <c r="I403" s="47" t="s">
        <v>18</v>
      </c>
      <c r="J403" s="47" t="s">
        <v>18</v>
      </c>
      <c r="K403" s="47" t="s">
        <v>378</v>
      </c>
      <c r="L403" s="45" t="s">
        <v>20</v>
      </c>
    </row>
    <row r="404" s="67" customFormat="1" customHeight="1" spans="1:12">
      <c r="A404" s="46" t="s">
        <v>2007</v>
      </c>
      <c r="B404" s="46" t="s">
        <v>13</v>
      </c>
      <c r="C404" s="46" t="s">
        <v>1729</v>
      </c>
      <c r="D404" s="14" t="s">
        <v>2008</v>
      </c>
      <c r="E404" s="47" t="s">
        <v>2009</v>
      </c>
      <c r="F404" s="47" t="s">
        <v>2010</v>
      </c>
      <c r="G404" s="47" t="s">
        <v>2011</v>
      </c>
      <c r="H404" s="47" t="s">
        <v>2010</v>
      </c>
      <c r="I404" s="47" t="s">
        <v>2012</v>
      </c>
      <c r="J404" s="47" t="s">
        <v>2010</v>
      </c>
      <c r="K404" s="47" t="s">
        <v>378</v>
      </c>
      <c r="L404" s="45" t="s">
        <v>20</v>
      </c>
    </row>
    <row r="405" s="67" customFormat="1" customHeight="1" spans="1:12">
      <c r="A405" s="46" t="s">
        <v>2013</v>
      </c>
      <c r="B405" s="46" t="s">
        <v>13</v>
      </c>
      <c r="C405" s="46" t="s">
        <v>1729</v>
      </c>
      <c r="D405" s="14" t="s">
        <v>2014</v>
      </c>
      <c r="E405" s="47" t="s">
        <v>2015</v>
      </c>
      <c r="F405" s="47" t="s">
        <v>2016</v>
      </c>
      <c r="G405" s="47" t="s">
        <v>2017</v>
      </c>
      <c r="H405" s="47" t="s">
        <v>2016</v>
      </c>
      <c r="I405" s="47" t="s">
        <v>2018</v>
      </c>
      <c r="J405" s="47" t="s">
        <v>2016</v>
      </c>
      <c r="K405" s="47" t="s">
        <v>378</v>
      </c>
      <c r="L405" s="45" t="s">
        <v>20</v>
      </c>
    </row>
    <row r="406" s="67" customFormat="1" customHeight="1" spans="1:12">
      <c r="A406" s="28" t="s">
        <v>2019</v>
      </c>
      <c r="B406" s="28" t="s">
        <v>13</v>
      </c>
      <c r="C406" s="28" t="s">
        <v>1729</v>
      </c>
      <c r="D406" s="14" t="s">
        <v>2020</v>
      </c>
      <c r="E406" s="47" t="s">
        <v>2021</v>
      </c>
      <c r="F406" s="47" t="s">
        <v>2022</v>
      </c>
      <c r="G406" s="47" t="s">
        <v>18</v>
      </c>
      <c r="H406" s="47" t="s">
        <v>18</v>
      </c>
      <c r="I406" s="47" t="s">
        <v>18</v>
      </c>
      <c r="J406" s="47" t="s">
        <v>18</v>
      </c>
      <c r="K406" s="47" t="s">
        <v>378</v>
      </c>
      <c r="L406" s="45" t="s">
        <v>20</v>
      </c>
    </row>
    <row r="407" s="67" customFormat="1" customHeight="1" spans="1:12">
      <c r="A407" s="46" t="s">
        <v>2023</v>
      </c>
      <c r="B407" s="46" t="s">
        <v>13</v>
      </c>
      <c r="C407" s="46" t="s">
        <v>1729</v>
      </c>
      <c r="D407" s="14" t="s">
        <v>2024</v>
      </c>
      <c r="E407" s="47" t="s">
        <v>2017</v>
      </c>
      <c r="F407" s="47" t="s">
        <v>2016</v>
      </c>
      <c r="G407" s="47" t="s">
        <v>2025</v>
      </c>
      <c r="H407" s="47" t="s">
        <v>2016</v>
      </c>
      <c r="I407" s="47" t="s">
        <v>2026</v>
      </c>
      <c r="J407" s="47" t="s">
        <v>2016</v>
      </c>
      <c r="K407" s="47" t="s">
        <v>378</v>
      </c>
      <c r="L407" s="45" t="s">
        <v>20</v>
      </c>
    </row>
    <row r="408" s="67" customFormat="1" customHeight="1" spans="1:12">
      <c r="A408" s="28" t="s">
        <v>2027</v>
      </c>
      <c r="B408" s="28" t="s">
        <v>13</v>
      </c>
      <c r="C408" s="28" t="s">
        <v>1729</v>
      </c>
      <c r="D408" s="14" t="s">
        <v>988</v>
      </c>
      <c r="E408" s="47" t="s">
        <v>2028</v>
      </c>
      <c r="F408" s="47" t="s">
        <v>2029</v>
      </c>
      <c r="G408" s="47" t="s">
        <v>2030</v>
      </c>
      <c r="H408" s="47" t="s">
        <v>2029</v>
      </c>
      <c r="I408" s="47" t="s">
        <v>2031</v>
      </c>
      <c r="J408" s="47" t="s">
        <v>2029</v>
      </c>
      <c r="K408" s="47" t="s">
        <v>378</v>
      </c>
      <c r="L408" s="45" t="s">
        <v>20</v>
      </c>
    </row>
    <row r="409" s="67" customFormat="1" customHeight="1" spans="1:12">
      <c r="A409" s="28" t="s">
        <v>2032</v>
      </c>
      <c r="B409" s="28" t="s">
        <v>13</v>
      </c>
      <c r="C409" s="28" t="s">
        <v>1729</v>
      </c>
      <c r="D409" s="14" t="s">
        <v>2033</v>
      </c>
      <c r="E409" s="47" t="s">
        <v>2034</v>
      </c>
      <c r="F409" s="47" t="s">
        <v>2029</v>
      </c>
      <c r="G409" s="47" t="s">
        <v>2035</v>
      </c>
      <c r="H409" s="47" t="s">
        <v>2029</v>
      </c>
      <c r="I409" s="47" t="s">
        <v>2036</v>
      </c>
      <c r="J409" s="47" t="s">
        <v>2029</v>
      </c>
      <c r="K409" s="47" t="s">
        <v>378</v>
      </c>
      <c r="L409" s="45" t="s">
        <v>20</v>
      </c>
    </row>
    <row r="410" s="67" customFormat="1" customHeight="1" spans="1:12">
      <c r="A410" s="46" t="s">
        <v>2037</v>
      </c>
      <c r="B410" s="46" t="s">
        <v>13</v>
      </c>
      <c r="C410" s="46" t="s">
        <v>1729</v>
      </c>
      <c r="D410" s="14" t="s">
        <v>2038</v>
      </c>
      <c r="E410" s="47" t="s">
        <v>2039</v>
      </c>
      <c r="F410" s="47" t="s">
        <v>2016</v>
      </c>
      <c r="G410" s="47" t="s">
        <v>2040</v>
      </c>
      <c r="H410" s="47" t="s">
        <v>2016</v>
      </c>
      <c r="I410" s="47" t="s">
        <v>2041</v>
      </c>
      <c r="J410" s="47" t="s">
        <v>2016</v>
      </c>
      <c r="K410" s="47" t="s">
        <v>378</v>
      </c>
      <c r="L410" s="45" t="s">
        <v>20</v>
      </c>
    </row>
    <row r="411" s="67" customFormat="1" customHeight="1" spans="1:12">
      <c r="A411" s="28" t="s">
        <v>2042</v>
      </c>
      <c r="B411" s="28" t="s">
        <v>13</v>
      </c>
      <c r="C411" s="28" t="s">
        <v>1729</v>
      </c>
      <c r="D411" s="14" t="s">
        <v>2043</v>
      </c>
      <c r="E411" s="47" t="s">
        <v>2044</v>
      </c>
      <c r="F411" s="47" t="s">
        <v>2029</v>
      </c>
      <c r="G411" s="47" t="s">
        <v>2045</v>
      </c>
      <c r="H411" s="47" t="s">
        <v>2029</v>
      </c>
      <c r="I411" s="47" t="s">
        <v>2046</v>
      </c>
      <c r="J411" s="47" t="s">
        <v>2029</v>
      </c>
      <c r="K411" s="47" t="s">
        <v>378</v>
      </c>
      <c r="L411" s="45" t="s">
        <v>20</v>
      </c>
    </row>
    <row r="412" s="67" customFormat="1" customHeight="1" spans="1:12">
      <c r="A412" s="28" t="s">
        <v>2047</v>
      </c>
      <c r="B412" s="28" t="s">
        <v>13</v>
      </c>
      <c r="C412" s="28" t="s">
        <v>1729</v>
      </c>
      <c r="D412" s="14" t="s">
        <v>2048</v>
      </c>
      <c r="E412" s="47" t="s">
        <v>2049</v>
      </c>
      <c r="F412" s="47" t="s">
        <v>2029</v>
      </c>
      <c r="G412" s="47" t="s">
        <v>2050</v>
      </c>
      <c r="H412" s="47" t="s">
        <v>2029</v>
      </c>
      <c r="I412" s="47" t="s">
        <v>2051</v>
      </c>
      <c r="J412" s="47" t="s">
        <v>2029</v>
      </c>
      <c r="K412" s="47" t="s">
        <v>378</v>
      </c>
      <c r="L412" s="45" t="s">
        <v>20</v>
      </c>
    </row>
    <row r="413" s="67" customFormat="1" customHeight="1" spans="1:12">
      <c r="A413" s="46" t="s">
        <v>2052</v>
      </c>
      <c r="B413" s="46" t="s">
        <v>13</v>
      </c>
      <c r="C413" s="46" t="s">
        <v>1729</v>
      </c>
      <c r="D413" s="14" t="s">
        <v>2053</v>
      </c>
      <c r="E413" s="47" t="s">
        <v>2054</v>
      </c>
      <c r="F413" s="47" t="s">
        <v>2055</v>
      </c>
      <c r="G413" s="47" t="s">
        <v>2056</v>
      </c>
      <c r="H413" s="47" t="s">
        <v>2055</v>
      </c>
      <c r="I413" s="47" t="s">
        <v>695</v>
      </c>
      <c r="J413" s="47" t="s">
        <v>2055</v>
      </c>
      <c r="K413" s="47" t="s">
        <v>378</v>
      </c>
      <c r="L413" s="45" t="s">
        <v>20</v>
      </c>
    </row>
    <row r="414" s="67" customFormat="1" customHeight="1" spans="1:12">
      <c r="A414" s="46" t="s">
        <v>2057</v>
      </c>
      <c r="B414" s="46" t="s">
        <v>13</v>
      </c>
      <c r="C414" s="46" t="s">
        <v>1729</v>
      </c>
      <c r="D414" s="14" t="s">
        <v>2058</v>
      </c>
      <c r="E414" s="47" t="s">
        <v>2059</v>
      </c>
      <c r="F414" s="47" t="s">
        <v>2060</v>
      </c>
      <c r="G414" s="47" t="s">
        <v>18</v>
      </c>
      <c r="H414" s="47" t="s">
        <v>18</v>
      </c>
      <c r="I414" s="47" t="s">
        <v>18</v>
      </c>
      <c r="J414" s="47" t="s">
        <v>18</v>
      </c>
      <c r="K414" s="47" t="s">
        <v>378</v>
      </c>
      <c r="L414" s="45" t="s">
        <v>20</v>
      </c>
    </row>
    <row r="415" s="67" customFormat="1" customHeight="1" spans="1:12">
      <c r="A415" s="28" t="s">
        <v>2061</v>
      </c>
      <c r="B415" s="28" t="s">
        <v>13</v>
      </c>
      <c r="C415" s="28" t="s">
        <v>1729</v>
      </c>
      <c r="D415" s="14" t="s">
        <v>2062</v>
      </c>
      <c r="E415" s="47" t="s">
        <v>2063</v>
      </c>
      <c r="F415" s="47" t="s">
        <v>2010</v>
      </c>
      <c r="G415" s="47" t="s">
        <v>2063</v>
      </c>
      <c r="H415" s="47" t="s">
        <v>18</v>
      </c>
      <c r="I415" s="47" t="s">
        <v>18</v>
      </c>
      <c r="J415" s="47" t="s">
        <v>18</v>
      </c>
      <c r="K415" s="47" t="s">
        <v>378</v>
      </c>
      <c r="L415" s="45" t="s">
        <v>20</v>
      </c>
    </row>
    <row r="416" s="67" customFormat="1" customHeight="1" spans="1:12">
      <c r="A416" s="46" t="s">
        <v>2064</v>
      </c>
      <c r="B416" s="46" t="s">
        <v>13</v>
      </c>
      <c r="C416" s="46" t="s">
        <v>1729</v>
      </c>
      <c r="D416" s="14" t="s">
        <v>2065</v>
      </c>
      <c r="E416" s="47" t="s">
        <v>2066</v>
      </c>
      <c r="F416" s="47" t="s">
        <v>2067</v>
      </c>
      <c r="G416" s="47" t="s">
        <v>2068</v>
      </c>
      <c r="H416" s="47" t="s">
        <v>2067</v>
      </c>
      <c r="I416" s="47" t="s">
        <v>2069</v>
      </c>
      <c r="J416" s="47" t="s">
        <v>2067</v>
      </c>
      <c r="K416" s="47" t="s">
        <v>378</v>
      </c>
      <c r="L416" s="45" t="s">
        <v>20</v>
      </c>
    </row>
    <row r="417" s="67" customFormat="1" customHeight="1" spans="1:12">
      <c r="A417" s="28" t="s">
        <v>2070</v>
      </c>
      <c r="B417" s="28" t="s">
        <v>13</v>
      </c>
      <c r="C417" s="28" t="s">
        <v>1729</v>
      </c>
      <c r="D417" s="14" t="s">
        <v>2071</v>
      </c>
      <c r="E417" s="47" t="s">
        <v>2072</v>
      </c>
      <c r="F417" s="47" t="s">
        <v>2073</v>
      </c>
      <c r="G417" s="47" t="s">
        <v>18</v>
      </c>
      <c r="H417" s="47" t="s">
        <v>18</v>
      </c>
      <c r="I417" s="47" t="s">
        <v>18</v>
      </c>
      <c r="J417" s="47" t="s">
        <v>18</v>
      </c>
      <c r="K417" s="47" t="s">
        <v>378</v>
      </c>
      <c r="L417" s="45" t="s">
        <v>20</v>
      </c>
    </row>
    <row r="418" s="67" customFormat="1" customHeight="1" spans="1:12">
      <c r="A418" s="46" t="s">
        <v>2074</v>
      </c>
      <c r="B418" s="46" t="s">
        <v>13</v>
      </c>
      <c r="C418" s="46" t="s">
        <v>1729</v>
      </c>
      <c r="D418" s="14" t="s">
        <v>2075</v>
      </c>
      <c r="E418" s="47" t="s">
        <v>2076</v>
      </c>
      <c r="F418" s="47" t="s">
        <v>2077</v>
      </c>
      <c r="G418" s="47" t="s">
        <v>2078</v>
      </c>
      <c r="H418" s="47" t="s">
        <v>2077</v>
      </c>
      <c r="I418" s="47" t="s">
        <v>2079</v>
      </c>
      <c r="J418" s="47" t="s">
        <v>2077</v>
      </c>
      <c r="K418" s="47" t="s">
        <v>378</v>
      </c>
      <c r="L418" s="45" t="s">
        <v>20</v>
      </c>
    </row>
    <row r="419" s="67" customFormat="1" customHeight="1" spans="1:12">
      <c r="A419" s="46" t="s">
        <v>2080</v>
      </c>
      <c r="B419" s="46" t="s">
        <v>13</v>
      </c>
      <c r="C419" s="46" t="s">
        <v>1729</v>
      </c>
      <c r="D419" s="14" t="s">
        <v>2081</v>
      </c>
      <c r="E419" s="47" t="s">
        <v>2082</v>
      </c>
      <c r="F419" s="47" t="s">
        <v>2083</v>
      </c>
      <c r="G419" s="47" t="s">
        <v>2084</v>
      </c>
      <c r="H419" s="47" t="s">
        <v>2083</v>
      </c>
      <c r="I419" s="47" t="s">
        <v>2085</v>
      </c>
      <c r="J419" s="47" t="s">
        <v>2083</v>
      </c>
      <c r="K419" s="47" t="s">
        <v>383</v>
      </c>
      <c r="L419" s="45" t="s">
        <v>20</v>
      </c>
    </row>
    <row r="420" s="67" customFormat="1" customHeight="1" spans="1:12">
      <c r="A420" s="46" t="s">
        <v>2086</v>
      </c>
      <c r="B420" s="46" t="s">
        <v>13</v>
      </c>
      <c r="C420" s="46" t="s">
        <v>1729</v>
      </c>
      <c r="D420" s="14" t="s">
        <v>2087</v>
      </c>
      <c r="E420" s="47" t="s">
        <v>2088</v>
      </c>
      <c r="F420" s="47" t="s">
        <v>2089</v>
      </c>
      <c r="G420" s="47" t="s">
        <v>18</v>
      </c>
      <c r="H420" s="47" t="s">
        <v>18</v>
      </c>
      <c r="I420" s="47" t="s">
        <v>18</v>
      </c>
      <c r="J420" s="47" t="s">
        <v>18</v>
      </c>
      <c r="K420" s="47" t="s">
        <v>383</v>
      </c>
      <c r="L420" s="45" t="s">
        <v>20</v>
      </c>
    </row>
    <row r="421" s="67" customFormat="1" customHeight="1" spans="1:12">
      <c r="A421" s="46" t="s">
        <v>2090</v>
      </c>
      <c r="B421" s="46" t="s">
        <v>13</v>
      </c>
      <c r="C421" s="46" t="s">
        <v>1729</v>
      </c>
      <c r="D421" s="14" t="s">
        <v>2091</v>
      </c>
      <c r="E421" s="47" t="s">
        <v>2092</v>
      </c>
      <c r="F421" s="47" t="s">
        <v>2093</v>
      </c>
      <c r="G421" s="47" t="s">
        <v>2094</v>
      </c>
      <c r="H421" s="47" t="s">
        <v>2093</v>
      </c>
      <c r="I421" s="47" t="s">
        <v>2095</v>
      </c>
      <c r="J421" s="47" t="s">
        <v>2096</v>
      </c>
      <c r="K421" s="47" t="s">
        <v>383</v>
      </c>
      <c r="L421" s="45" t="s">
        <v>20</v>
      </c>
    </row>
    <row r="422" s="67" customFormat="1" customHeight="1" spans="1:12">
      <c r="A422" s="28" t="s">
        <v>2097</v>
      </c>
      <c r="B422" s="28" t="s">
        <v>13</v>
      </c>
      <c r="C422" s="28" t="s">
        <v>1729</v>
      </c>
      <c r="D422" s="14" t="s">
        <v>2098</v>
      </c>
      <c r="E422" s="47" t="s">
        <v>2099</v>
      </c>
      <c r="F422" s="47" t="s">
        <v>2100</v>
      </c>
      <c r="G422" s="47" t="s">
        <v>2101</v>
      </c>
      <c r="H422" s="47" t="s">
        <v>2100</v>
      </c>
      <c r="I422" s="47" t="s">
        <v>2102</v>
      </c>
      <c r="J422" s="47" t="s">
        <v>2100</v>
      </c>
      <c r="K422" s="47" t="s">
        <v>383</v>
      </c>
      <c r="L422" s="45" t="s">
        <v>20</v>
      </c>
    </row>
    <row r="423" s="67" customFormat="1" customHeight="1" spans="1:12">
      <c r="A423" s="46" t="s">
        <v>2103</v>
      </c>
      <c r="B423" s="46" t="s">
        <v>13</v>
      </c>
      <c r="C423" s="46" t="s">
        <v>1729</v>
      </c>
      <c r="D423" s="14" t="s">
        <v>2104</v>
      </c>
      <c r="E423" s="47" t="s">
        <v>2105</v>
      </c>
      <c r="F423" s="47" t="s">
        <v>2106</v>
      </c>
      <c r="G423" s="47" t="s">
        <v>2107</v>
      </c>
      <c r="H423" s="47" t="s">
        <v>2106</v>
      </c>
      <c r="I423" s="47" t="s">
        <v>2108</v>
      </c>
      <c r="J423" s="47" t="s">
        <v>2106</v>
      </c>
      <c r="K423" s="47" t="s">
        <v>480</v>
      </c>
      <c r="L423" s="45" t="s">
        <v>20</v>
      </c>
    </row>
    <row r="424" s="67" customFormat="1" customHeight="1" spans="1:12">
      <c r="A424" s="28" t="s">
        <v>2109</v>
      </c>
      <c r="B424" s="28" t="s">
        <v>13</v>
      </c>
      <c r="C424" s="28" t="s">
        <v>1729</v>
      </c>
      <c r="D424" s="14" t="s">
        <v>2110</v>
      </c>
      <c r="E424" s="47" t="s">
        <v>2111</v>
      </c>
      <c r="F424" s="47" t="s">
        <v>2106</v>
      </c>
      <c r="G424" s="47" t="s">
        <v>2112</v>
      </c>
      <c r="H424" s="47" t="s">
        <v>2106</v>
      </c>
      <c r="I424" s="47" t="s">
        <v>1667</v>
      </c>
      <c r="J424" s="47" t="s">
        <v>2106</v>
      </c>
      <c r="K424" s="47" t="s">
        <v>480</v>
      </c>
      <c r="L424" s="45" t="s">
        <v>20</v>
      </c>
    </row>
    <row r="425" s="67" customFormat="1" customHeight="1" spans="1:12">
      <c r="A425" s="46" t="s">
        <v>2113</v>
      </c>
      <c r="B425" s="46" t="s">
        <v>13</v>
      </c>
      <c r="C425" s="46" t="s">
        <v>1729</v>
      </c>
      <c r="D425" s="14" t="s">
        <v>2114</v>
      </c>
      <c r="E425" s="47" t="s">
        <v>2115</v>
      </c>
      <c r="F425" s="47" t="s">
        <v>2106</v>
      </c>
      <c r="G425" s="47" t="s">
        <v>2116</v>
      </c>
      <c r="H425" s="47" t="s">
        <v>2106</v>
      </c>
      <c r="I425" s="47" t="s">
        <v>2117</v>
      </c>
      <c r="J425" s="47" t="s">
        <v>2106</v>
      </c>
      <c r="K425" s="47" t="s">
        <v>480</v>
      </c>
      <c r="L425" s="45" t="s">
        <v>20</v>
      </c>
    </row>
    <row r="426" s="67" customFormat="1" customHeight="1" spans="1:12">
      <c r="A426" s="46" t="s">
        <v>2118</v>
      </c>
      <c r="B426" s="46" t="s">
        <v>13</v>
      </c>
      <c r="C426" s="46" t="s">
        <v>1729</v>
      </c>
      <c r="D426" s="14" t="s">
        <v>2119</v>
      </c>
      <c r="E426" s="47" t="s">
        <v>2120</v>
      </c>
      <c r="F426" s="47" t="s">
        <v>2106</v>
      </c>
      <c r="G426" s="47" t="s">
        <v>2121</v>
      </c>
      <c r="H426" s="47" t="s">
        <v>2106</v>
      </c>
      <c r="I426" s="47" t="s">
        <v>2122</v>
      </c>
      <c r="J426" s="47" t="s">
        <v>2106</v>
      </c>
      <c r="K426" s="47" t="s">
        <v>480</v>
      </c>
      <c r="L426" s="45" t="s">
        <v>20</v>
      </c>
    </row>
    <row r="427" s="67" customFormat="1" customHeight="1" spans="1:12">
      <c r="A427" s="46" t="s">
        <v>2123</v>
      </c>
      <c r="B427" s="46" t="s">
        <v>13</v>
      </c>
      <c r="C427" s="46" t="s">
        <v>1729</v>
      </c>
      <c r="D427" s="14" t="s">
        <v>2124</v>
      </c>
      <c r="E427" s="47" t="s">
        <v>2125</v>
      </c>
      <c r="F427" s="47" t="s">
        <v>2126</v>
      </c>
      <c r="G427" s="47" t="s">
        <v>2127</v>
      </c>
      <c r="H427" s="47" t="s">
        <v>2126</v>
      </c>
      <c r="I427" s="47" t="s">
        <v>301</v>
      </c>
      <c r="J427" s="47" t="s">
        <v>2126</v>
      </c>
      <c r="K427" s="47" t="s">
        <v>480</v>
      </c>
      <c r="L427" s="45" t="s">
        <v>20</v>
      </c>
    </row>
    <row r="428" s="67" customFormat="1" customHeight="1" spans="1:12">
      <c r="A428" s="14" t="s">
        <v>2128</v>
      </c>
      <c r="B428" s="47" t="s">
        <v>13</v>
      </c>
      <c r="C428" s="47" t="s">
        <v>14</v>
      </c>
      <c r="D428" s="14" t="s">
        <v>2129</v>
      </c>
      <c r="E428" s="47" t="s">
        <v>2130</v>
      </c>
      <c r="F428" s="47" t="s">
        <v>2131</v>
      </c>
      <c r="G428" s="47" t="s">
        <v>18</v>
      </c>
      <c r="H428" s="47" t="s">
        <v>18</v>
      </c>
      <c r="I428" s="47" t="s">
        <v>18</v>
      </c>
      <c r="J428" s="47" t="s">
        <v>18</v>
      </c>
      <c r="K428" s="47" t="s">
        <v>19</v>
      </c>
      <c r="L428" s="71" t="s">
        <v>2132</v>
      </c>
    </row>
    <row r="429" s="67" customFormat="1" customHeight="1" spans="1:12">
      <c r="A429" s="14" t="s">
        <v>2133</v>
      </c>
      <c r="B429" s="47" t="s">
        <v>13</v>
      </c>
      <c r="C429" s="47" t="s">
        <v>14</v>
      </c>
      <c r="D429" s="14" t="s">
        <v>2134</v>
      </c>
      <c r="E429" s="47" t="s">
        <v>2135</v>
      </c>
      <c r="F429" s="47" t="s">
        <v>2136</v>
      </c>
      <c r="G429" s="47" t="s">
        <v>18</v>
      </c>
      <c r="H429" s="47" t="s">
        <v>18</v>
      </c>
      <c r="I429" s="47" t="s">
        <v>18</v>
      </c>
      <c r="J429" s="47" t="s">
        <v>18</v>
      </c>
      <c r="K429" s="47" t="s">
        <v>19</v>
      </c>
      <c r="L429" s="51" t="s">
        <v>2132</v>
      </c>
    </row>
    <row r="430" s="67" customFormat="1" customHeight="1" spans="1:12">
      <c r="A430" s="14" t="s">
        <v>2137</v>
      </c>
      <c r="B430" s="47" t="s">
        <v>13</v>
      </c>
      <c r="C430" s="47" t="s">
        <v>14</v>
      </c>
      <c r="D430" s="14" t="s">
        <v>543</v>
      </c>
      <c r="E430" s="47" t="s">
        <v>2138</v>
      </c>
      <c r="F430" s="47" t="s">
        <v>2139</v>
      </c>
      <c r="G430" s="47" t="s">
        <v>18</v>
      </c>
      <c r="H430" s="47" t="s">
        <v>18</v>
      </c>
      <c r="I430" s="47" t="s">
        <v>18</v>
      </c>
      <c r="J430" s="47" t="s">
        <v>18</v>
      </c>
      <c r="K430" s="47" t="s">
        <v>25</v>
      </c>
      <c r="L430" s="71" t="s">
        <v>2132</v>
      </c>
    </row>
    <row r="431" s="67" customFormat="1" customHeight="1" spans="1:12">
      <c r="A431" s="14" t="s">
        <v>2140</v>
      </c>
      <c r="B431" s="47" t="s">
        <v>13</v>
      </c>
      <c r="C431" s="47" t="s">
        <v>14</v>
      </c>
      <c r="D431" s="14" t="s">
        <v>2141</v>
      </c>
      <c r="E431" s="47" t="s">
        <v>2142</v>
      </c>
      <c r="F431" s="47" t="s">
        <v>2143</v>
      </c>
      <c r="G431" s="47" t="s">
        <v>18</v>
      </c>
      <c r="H431" s="47" t="s">
        <v>18</v>
      </c>
      <c r="I431" s="47" t="s">
        <v>18</v>
      </c>
      <c r="J431" s="47" t="s">
        <v>18</v>
      </c>
      <c r="K431" s="47" t="s">
        <v>25</v>
      </c>
      <c r="L431" s="71" t="s">
        <v>2132</v>
      </c>
    </row>
    <row r="432" s="67" customFormat="1" customHeight="1" spans="1:12">
      <c r="A432" s="14" t="s">
        <v>2144</v>
      </c>
      <c r="B432" s="47" t="s">
        <v>13</v>
      </c>
      <c r="C432" s="47" t="s">
        <v>14</v>
      </c>
      <c r="D432" s="14" t="s">
        <v>2145</v>
      </c>
      <c r="E432" s="47" t="s">
        <v>2146</v>
      </c>
      <c r="F432" s="47" t="s">
        <v>2147</v>
      </c>
      <c r="G432" s="47" t="s">
        <v>2148</v>
      </c>
      <c r="H432" s="47" t="s">
        <v>2147</v>
      </c>
      <c r="I432" s="47" t="s">
        <v>18</v>
      </c>
      <c r="J432" s="47" t="s">
        <v>18</v>
      </c>
      <c r="K432" s="47" t="s">
        <v>25</v>
      </c>
      <c r="L432" s="71" t="s">
        <v>2132</v>
      </c>
    </row>
    <row r="433" s="67" customFormat="1" customHeight="1" spans="1:12">
      <c r="A433" s="14" t="s">
        <v>2149</v>
      </c>
      <c r="B433" s="47" t="s">
        <v>13</v>
      </c>
      <c r="C433" s="47" t="s">
        <v>14</v>
      </c>
      <c r="D433" s="14" t="s">
        <v>191</v>
      </c>
      <c r="E433" s="47" t="s">
        <v>2150</v>
      </c>
      <c r="F433" s="47" t="s">
        <v>2151</v>
      </c>
      <c r="G433" s="47" t="s">
        <v>18</v>
      </c>
      <c r="H433" s="47" t="s">
        <v>18</v>
      </c>
      <c r="I433" s="47" t="s">
        <v>18</v>
      </c>
      <c r="J433" s="47" t="s">
        <v>18</v>
      </c>
      <c r="K433" s="47" t="s">
        <v>25</v>
      </c>
      <c r="L433" s="51" t="s">
        <v>2132</v>
      </c>
    </row>
    <row r="434" s="67" customFormat="1" customHeight="1" spans="1:12">
      <c r="A434" s="14" t="s">
        <v>2152</v>
      </c>
      <c r="B434" s="47" t="s">
        <v>13</v>
      </c>
      <c r="C434" s="47" t="s">
        <v>14</v>
      </c>
      <c r="D434" s="14" t="s">
        <v>2153</v>
      </c>
      <c r="E434" s="47" t="s">
        <v>2154</v>
      </c>
      <c r="F434" s="47" t="s">
        <v>2155</v>
      </c>
      <c r="G434" s="47" t="s">
        <v>2156</v>
      </c>
      <c r="H434" s="47" t="s">
        <v>2157</v>
      </c>
      <c r="I434" s="47" t="s">
        <v>18</v>
      </c>
      <c r="J434" s="47" t="s">
        <v>18</v>
      </c>
      <c r="K434" s="47" t="s">
        <v>54</v>
      </c>
      <c r="L434" s="71" t="s">
        <v>2132</v>
      </c>
    </row>
    <row r="435" s="67" customFormat="1" customHeight="1" spans="1:12">
      <c r="A435" s="14" t="s">
        <v>2158</v>
      </c>
      <c r="B435" s="47" t="s">
        <v>13</v>
      </c>
      <c r="C435" s="47" t="s">
        <v>14</v>
      </c>
      <c r="D435" s="14" t="s">
        <v>2159</v>
      </c>
      <c r="E435" s="47" t="s">
        <v>2160</v>
      </c>
      <c r="F435" s="47" t="s">
        <v>2161</v>
      </c>
      <c r="G435" s="47" t="s">
        <v>2162</v>
      </c>
      <c r="H435" s="47" t="s">
        <v>2161</v>
      </c>
      <c r="I435" s="47" t="s">
        <v>2163</v>
      </c>
      <c r="J435" s="47" t="s">
        <v>2161</v>
      </c>
      <c r="K435" s="47" t="s">
        <v>54</v>
      </c>
      <c r="L435" s="51" t="s">
        <v>2132</v>
      </c>
    </row>
    <row r="436" s="67" customFormat="1" customHeight="1" spans="1:12">
      <c r="A436" s="14" t="s">
        <v>2164</v>
      </c>
      <c r="B436" s="47" t="s">
        <v>13</v>
      </c>
      <c r="C436" s="47" t="s">
        <v>14</v>
      </c>
      <c r="D436" s="14" t="s">
        <v>2165</v>
      </c>
      <c r="E436" s="47" t="s">
        <v>2166</v>
      </c>
      <c r="F436" s="47" t="s">
        <v>2167</v>
      </c>
      <c r="G436" s="47" t="s">
        <v>2168</v>
      </c>
      <c r="H436" s="47" t="s">
        <v>2169</v>
      </c>
      <c r="I436" s="47" t="s">
        <v>2170</v>
      </c>
      <c r="J436" s="47" t="s">
        <v>2167</v>
      </c>
      <c r="K436" s="47" t="s">
        <v>54</v>
      </c>
      <c r="L436" s="51" t="s">
        <v>2132</v>
      </c>
    </row>
    <row r="437" s="67" customFormat="1" customHeight="1" spans="1:12">
      <c r="A437" s="14" t="s">
        <v>2171</v>
      </c>
      <c r="B437" s="47" t="s">
        <v>13</v>
      </c>
      <c r="C437" s="47" t="s">
        <v>14</v>
      </c>
      <c r="D437" s="14" t="s">
        <v>2172</v>
      </c>
      <c r="E437" s="47" t="s">
        <v>2173</v>
      </c>
      <c r="F437" s="47" t="s">
        <v>2174</v>
      </c>
      <c r="G437" s="47" t="s">
        <v>2175</v>
      </c>
      <c r="H437" s="47" t="s">
        <v>2174</v>
      </c>
      <c r="I437" s="47" t="s">
        <v>2176</v>
      </c>
      <c r="J437" s="47" t="s">
        <v>2174</v>
      </c>
      <c r="K437" s="47" t="s">
        <v>54</v>
      </c>
      <c r="L437" s="51" t="s">
        <v>2132</v>
      </c>
    </row>
    <row r="438" s="67" customFormat="1" customHeight="1" spans="1:12">
      <c r="A438" s="14" t="s">
        <v>2177</v>
      </c>
      <c r="B438" s="47" t="s">
        <v>13</v>
      </c>
      <c r="C438" s="47" t="s">
        <v>14</v>
      </c>
      <c r="D438" s="14" t="s">
        <v>2178</v>
      </c>
      <c r="E438" s="47" t="s">
        <v>2179</v>
      </c>
      <c r="F438" s="47" t="s">
        <v>2180</v>
      </c>
      <c r="G438" s="47" t="s">
        <v>18</v>
      </c>
      <c r="H438" s="47" t="s">
        <v>18</v>
      </c>
      <c r="I438" s="47" t="s">
        <v>18</v>
      </c>
      <c r="J438" s="47" t="s">
        <v>18</v>
      </c>
      <c r="K438" s="47" t="s">
        <v>67</v>
      </c>
      <c r="L438" s="51" t="s">
        <v>2132</v>
      </c>
    </row>
    <row r="439" s="67" customFormat="1" customHeight="1" spans="1:12">
      <c r="A439" s="14" t="s">
        <v>2181</v>
      </c>
      <c r="B439" s="47" t="s">
        <v>13</v>
      </c>
      <c r="C439" s="47" t="s">
        <v>14</v>
      </c>
      <c r="D439" s="14" t="s">
        <v>2182</v>
      </c>
      <c r="E439" s="47" t="s">
        <v>2183</v>
      </c>
      <c r="F439" s="47" t="s">
        <v>2184</v>
      </c>
      <c r="G439" s="47" t="s">
        <v>2185</v>
      </c>
      <c r="H439" s="47" t="s">
        <v>2186</v>
      </c>
      <c r="I439" s="47" t="s">
        <v>2187</v>
      </c>
      <c r="J439" s="47" t="s">
        <v>2186</v>
      </c>
      <c r="K439" s="47" t="s">
        <v>67</v>
      </c>
      <c r="L439" s="51" t="s">
        <v>2132</v>
      </c>
    </row>
    <row r="440" s="67" customFormat="1" customHeight="1" spans="1:12">
      <c r="A440" s="14" t="s">
        <v>2188</v>
      </c>
      <c r="B440" s="47" t="s">
        <v>13</v>
      </c>
      <c r="C440" s="47" t="s">
        <v>14</v>
      </c>
      <c r="D440" s="14" t="s">
        <v>2189</v>
      </c>
      <c r="E440" s="47" t="s">
        <v>2190</v>
      </c>
      <c r="F440" s="47" t="s">
        <v>2191</v>
      </c>
      <c r="G440" s="47" t="s">
        <v>18</v>
      </c>
      <c r="H440" s="47" t="s">
        <v>18</v>
      </c>
      <c r="I440" s="47" t="s">
        <v>18</v>
      </c>
      <c r="J440" s="47" t="s">
        <v>18</v>
      </c>
      <c r="K440" s="47" t="s">
        <v>67</v>
      </c>
      <c r="L440" s="51" t="s">
        <v>2132</v>
      </c>
    </row>
    <row r="441" s="67" customFormat="1" customHeight="1" spans="1:12">
      <c r="A441" s="14" t="s">
        <v>2192</v>
      </c>
      <c r="B441" s="47" t="s">
        <v>13</v>
      </c>
      <c r="C441" s="47" t="s">
        <v>14</v>
      </c>
      <c r="D441" s="14" t="s">
        <v>2193</v>
      </c>
      <c r="E441" s="47" t="s">
        <v>2194</v>
      </c>
      <c r="F441" s="47" t="s">
        <v>2195</v>
      </c>
      <c r="G441" s="47" t="s">
        <v>2196</v>
      </c>
      <c r="H441" s="47" t="s">
        <v>2195</v>
      </c>
      <c r="I441" s="47" t="s">
        <v>2197</v>
      </c>
      <c r="J441" s="47" t="s">
        <v>2198</v>
      </c>
      <c r="K441" s="47" t="s">
        <v>67</v>
      </c>
      <c r="L441" s="51" t="s">
        <v>2132</v>
      </c>
    </row>
    <row r="442" s="67" customFormat="1" customHeight="1" spans="1:12">
      <c r="A442" s="14" t="s">
        <v>2199</v>
      </c>
      <c r="B442" s="47" t="s">
        <v>13</v>
      </c>
      <c r="C442" s="47" t="s">
        <v>14</v>
      </c>
      <c r="D442" s="14" t="s">
        <v>2200</v>
      </c>
      <c r="E442" s="47" t="s">
        <v>2138</v>
      </c>
      <c r="F442" s="47" t="s">
        <v>2201</v>
      </c>
      <c r="G442" s="47" t="s">
        <v>18</v>
      </c>
      <c r="H442" s="47" t="s">
        <v>18</v>
      </c>
      <c r="I442" s="47" t="s">
        <v>18</v>
      </c>
      <c r="J442" s="47" t="s">
        <v>18</v>
      </c>
      <c r="K442" s="47" t="s">
        <v>67</v>
      </c>
      <c r="L442" s="71" t="s">
        <v>2132</v>
      </c>
    </row>
    <row r="443" s="67" customFormat="1" customHeight="1" spans="1:12">
      <c r="A443" s="14" t="s">
        <v>2202</v>
      </c>
      <c r="B443" s="47" t="s">
        <v>13</v>
      </c>
      <c r="C443" s="47" t="s">
        <v>14</v>
      </c>
      <c r="D443" s="14" t="s">
        <v>809</v>
      </c>
      <c r="E443" s="47" t="s">
        <v>2203</v>
      </c>
      <c r="F443" s="47" t="s">
        <v>2204</v>
      </c>
      <c r="G443" s="47" t="s">
        <v>18</v>
      </c>
      <c r="H443" s="47" t="s">
        <v>18</v>
      </c>
      <c r="I443" s="47" t="s">
        <v>18</v>
      </c>
      <c r="J443" s="47" t="s">
        <v>18</v>
      </c>
      <c r="K443" s="47" t="s">
        <v>67</v>
      </c>
      <c r="L443" s="71" t="s">
        <v>2132</v>
      </c>
    </row>
    <row r="444" s="67" customFormat="1" customHeight="1" spans="1:12">
      <c r="A444" s="14" t="s">
        <v>2205</v>
      </c>
      <c r="B444" s="47" t="s">
        <v>13</v>
      </c>
      <c r="C444" s="47" t="s">
        <v>14</v>
      </c>
      <c r="D444" s="14" t="s">
        <v>2206</v>
      </c>
      <c r="E444" s="47" t="s">
        <v>2207</v>
      </c>
      <c r="F444" s="47" t="s">
        <v>2208</v>
      </c>
      <c r="G444" s="47" t="s">
        <v>2209</v>
      </c>
      <c r="H444" s="47" t="s">
        <v>2210</v>
      </c>
      <c r="I444" s="47" t="s">
        <v>2211</v>
      </c>
      <c r="J444" s="47" t="s">
        <v>2212</v>
      </c>
      <c r="K444" s="47" t="s">
        <v>67</v>
      </c>
      <c r="L444" s="71" t="s">
        <v>2132</v>
      </c>
    </row>
    <row r="445" s="67" customFormat="1" customHeight="1" spans="1:12">
      <c r="A445" s="14" t="s">
        <v>2213</v>
      </c>
      <c r="B445" s="47" t="s">
        <v>13</v>
      </c>
      <c r="C445" s="47" t="s">
        <v>14</v>
      </c>
      <c r="D445" s="14" t="s">
        <v>2214</v>
      </c>
      <c r="E445" s="47" t="s">
        <v>2215</v>
      </c>
      <c r="F445" s="47" t="s">
        <v>2216</v>
      </c>
      <c r="G445" s="47" t="s">
        <v>18</v>
      </c>
      <c r="H445" s="47" t="s">
        <v>18</v>
      </c>
      <c r="I445" s="47" t="s">
        <v>18</v>
      </c>
      <c r="J445" s="47" t="s">
        <v>18</v>
      </c>
      <c r="K445" s="47" t="s">
        <v>67</v>
      </c>
      <c r="L445" s="51" t="s">
        <v>2132</v>
      </c>
    </row>
    <row r="446" s="67" customFormat="1" customHeight="1" spans="1:12">
      <c r="A446" s="14" t="s">
        <v>2217</v>
      </c>
      <c r="B446" s="47" t="s">
        <v>13</v>
      </c>
      <c r="C446" s="47" t="s">
        <v>14</v>
      </c>
      <c r="D446" s="14" t="s">
        <v>2218</v>
      </c>
      <c r="E446" s="47" t="s">
        <v>2219</v>
      </c>
      <c r="F446" s="47" t="s">
        <v>2220</v>
      </c>
      <c r="G446" s="47" t="s">
        <v>18</v>
      </c>
      <c r="H446" s="47" t="s">
        <v>18</v>
      </c>
      <c r="I446" s="47" t="s">
        <v>18</v>
      </c>
      <c r="J446" s="47" t="s">
        <v>18</v>
      </c>
      <c r="K446" s="47" t="s">
        <v>67</v>
      </c>
      <c r="L446" s="71" t="s">
        <v>2132</v>
      </c>
    </row>
    <row r="447" s="67" customFormat="1" customHeight="1" spans="1:12">
      <c r="A447" s="14" t="s">
        <v>2221</v>
      </c>
      <c r="B447" s="47" t="s">
        <v>13</v>
      </c>
      <c r="C447" s="47" t="s">
        <v>14</v>
      </c>
      <c r="D447" s="14" t="s">
        <v>2222</v>
      </c>
      <c r="E447" s="47" t="s">
        <v>2223</v>
      </c>
      <c r="F447" s="47" t="s">
        <v>2224</v>
      </c>
      <c r="G447" s="47" t="s">
        <v>18</v>
      </c>
      <c r="H447" s="47" t="s">
        <v>18</v>
      </c>
      <c r="I447" s="47" t="s">
        <v>18</v>
      </c>
      <c r="J447" s="47" t="s">
        <v>18</v>
      </c>
      <c r="K447" s="47" t="s">
        <v>67</v>
      </c>
      <c r="L447" s="51" t="s">
        <v>2132</v>
      </c>
    </row>
    <row r="448" s="67" customFormat="1" customHeight="1" spans="1:12">
      <c r="A448" s="14" t="s">
        <v>2225</v>
      </c>
      <c r="B448" s="47" t="s">
        <v>13</v>
      </c>
      <c r="C448" s="47" t="s">
        <v>14</v>
      </c>
      <c r="D448" s="14" t="s">
        <v>2226</v>
      </c>
      <c r="E448" s="47" t="s">
        <v>2227</v>
      </c>
      <c r="F448" s="47" t="s">
        <v>2228</v>
      </c>
      <c r="G448" s="47" t="s">
        <v>18</v>
      </c>
      <c r="H448" s="47" t="s">
        <v>18</v>
      </c>
      <c r="I448" s="47" t="s">
        <v>18</v>
      </c>
      <c r="J448" s="47" t="s">
        <v>18</v>
      </c>
      <c r="K448" s="47" t="s">
        <v>77</v>
      </c>
      <c r="L448" s="71" t="s">
        <v>2132</v>
      </c>
    </row>
    <row r="449" s="67" customFormat="1" customHeight="1" spans="1:12">
      <c r="A449" s="14" t="s">
        <v>2229</v>
      </c>
      <c r="B449" s="47" t="s">
        <v>13</v>
      </c>
      <c r="C449" s="47" t="s">
        <v>14</v>
      </c>
      <c r="D449" s="14" t="s">
        <v>2230</v>
      </c>
      <c r="E449" s="47" t="s">
        <v>2231</v>
      </c>
      <c r="F449" s="47" t="s">
        <v>2232</v>
      </c>
      <c r="G449" s="47" t="s">
        <v>2233</v>
      </c>
      <c r="H449" s="47" t="s">
        <v>2232</v>
      </c>
      <c r="I449" s="47" t="s">
        <v>2234</v>
      </c>
      <c r="J449" s="47" t="s">
        <v>2232</v>
      </c>
      <c r="K449" s="47" t="s">
        <v>77</v>
      </c>
      <c r="L449" s="51" t="s">
        <v>2132</v>
      </c>
    </row>
    <row r="450" s="67" customFormat="1" customHeight="1" spans="1:12">
      <c r="A450" s="14" t="s">
        <v>2235</v>
      </c>
      <c r="B450" s="47" t="s">
        <v>13</v>
      </c>
      <c r="C450" s="47" t="s">
        <v>14</v>
      </c>
      <c r="D450" s="14" t="s">
        <v>2236</v>
      </c>
      <c r="E450" s="47" t="s">
        <v>2237</v>
      </c>
      <c r="F450" s="47" t="s">
        <v>2238</v>
      </c>
      <c r="G450" s="47" t="s">
        <v>2239</v>
      </c>
      <c r="H450" s="47" t="s">
        <v>2238</v>
      </c>
      <c r="I450" s="47" t="s">
        <v>2240</v>
      </c>
      <c r="J450" s="47" t="s">
        <v>2241</v>
      </c>
      <c r="K450" s="47" t="s">
        <v>77</v>
      </c>
      <c r="L450" s="51" t="s">
        <v>2132</v>
      </c>
    </row>
    <row r="451" s="67" customFormat="1" customHeight="1" spans="1:12">
      <c r="A451" s="14" t="s">
        <v>2242</v>
      </c>
      <c r="B451" s="47" t="s">
        <v>13</v>
      </c>
      <c r="C451" s="47" t="s">
        <v>14</v>
      </c>
      <c r="D451" s="14" t="s">
        <v>2243</v>
      </c>
      <c r="E451" s="47" t="s">
        <v>2244</v>
      </c>
      <c r="F451" s="47" t="s">
        <v>2245</v>
      </c>
      <c r="G451" s="47" t="s">
        <v>18</v>
      </c>
      <c r="H451" s="47" t="s">
        <v>18</v>
      </c>
      <c r="I451" s="47" t="s">
        <v>18</v>
      </c>
      <c r="J451" s="47" t="s">
        <v>18</v>
      </c>
      <c r="K451" s="47" t="s">
        <v>86</v>
      </c>
      <c r="L451" s="71" t="s">
        <v>2132</v>
      </c>
    </row>
    <row r="452" s="67" customFormat="1" customHeight="1" spans="1:12">
      <c r="A452" s="14" t="s">
        <v>2246</v>
      </c>
      <c r="B452" s="47" t="s">
        <v>13</v>
      </c>
      <c r="C452" s="47" t="s">
        <v>14</v>
      </c>
      <c r="D452" s="14" t="s">
        <v>2247</v>
      </c>
      <c r="E452" s="47" t="s">
        <v>2248</v>
      </c>
      <c r="F452" s="47" t="s">
        <v>2249</v>
      </c>
      <c r="G452" s="47" t="s">
        <v>18</v>
      </c>
      <c r="H452" s="47" t="s">
        <v>18</v>
      </c>
      <c r="I452" s="47" t="s">
        <v>18</v>
      </c>
      <c r="J452" s="47" t="s">
        <v>18</v>
      </c>
      <c r="K452" s="47" t="s">
        <v>86</v>
      </c>
      <c r="L452" s="71" t="s">
        <v>2132</v>
      </c>
    </row>
    <row r="453" s="67" customFormat="1" customHeight="1" spans="1:12">
      <c r="A453" s="14" t="s">
        <v>2250</v>
      </c>
      <c r="B453" s="47" t="s">
        <v>13</v>
      </c>
      <c r="C453" s="47" t="s">
        <v>14</v>
      </c>
      <c r="D453" s="14" t="s">
        <v>2251</v>
      </c>
      <c r="E453" s="47" t="s">
        <v>2252</v>
      </c>
      <c r="F453" s="47" t="s">
        <v>2253</v>
      </c>
      <c r="G453" s="47" t="s">
        <v>2254</v>
      </c>
      <c r="H453" s="47" t="s">
        <v>2253</v>
      </c>
      <c r="I453" s="47" t="s">
        <v>2255</v>
      </c>
      <c r="J453" s="47" t="s">
        <v>2253</v>
      </c>
      <c r="K453" s="47" t="s">
        <v>86</v>
      </c>
      <c r="L453" s="71" t="s">
        <v>2132</v>
      </c>
    </row>
    <row r="454" s="67" customFormat="1" customHeight="1" spans="1:12">
      <c r="A454" s="14" t="s">
        <v>2256</v>
      </c>
      <c r="B454" s="47" t="s">
        <v>13</v>
      </c>
      <c r="C454" s="47" t="s">
        <v>14</v>
      </c>
      <c r="D454" s="14" t="s">
        <v>2257</v>
      </c>
      <c r="E454" s="47" t="s">
        <v>2258</v>
      </c>
      <c r="F454" s="47" t="s">
        <v>2259</v>
      </c>
      <c r="G454" s="47" t="s">
        <v>2260</v>
      </c>
      <c r="H454" s="47" t="s">
        <v>2261</v>
      </c>
      <c r="I454" s="47" t="s">
        <v>18</v>
      </c>
      <c r="J454" s="47" t="s">
        <v>18</v>
      </c>
      <c r="K454" s="47" t="s">
        <v>86</v>
      </c>
      <c r="L454" s="51" t="s">
        <v>2132</v>
      </c>
    </row>
    <row r="455" s="67" customFormat="1" customHeight="1" spans="1:12">
      <c r="A455" s="14" t="s">
        <v>2262</v>
      </c>
      <c r="B455" s="47" t="s">
        <v>13</v>
      </c>
      <c r="C455" s="47" t="s">
        <v>14</v>
      </c>
      <c r="D455" s="14" t="s">
        <v>2263</v>
      </c>
      <c r="E455" s="47" t="s">
        <v>2264</v>
      </c>
      <c r="F455" s="47" t="s">
        <v>2265</v>
      </c>
      <c r="G455" s="47" t="s">
        <v>18</v>
      </c>
      <c r="H455" s="47" t="s">
        <v>18</v>
      </c>
      <c r="I455" s="47" t="s">
        <v>18</v>
      </c>
      <c r="J455" s="47" t="s">
        <v>18</v>
      </c>
      <c r="K455" s="47" t="s">
        <v>86</v>
      </c>
      <c r="L455" s="51" t="s">
        <v>2132</v>
      </c>
    </row>
    <row r="456" s="67" customFormat="1" customHeight="1" spans="1:12">
      <c r="A456" s="14" t="s">
        <v>2266</v>
      </c>
      <c r="B456" s="47" t="s">
        <v>13</v>
      </c>
      <c r="C456" s="47" t="s">
        <v>14</v>
      </c>
      <c r="D456" s="14" t="s">
        <v>2267</v>
      </c>
      <c r="E456" s="47" t="s">
        <v>2268</v>
      </c>
      <c r="F456" s="47" t="s">
        <v>2269</v>
      </c>
      <c r="G456" s="47" t="s">
        <v>2270</v>
      </c>
      <c r="H456" s="47" t="s">
        <v>2271</v>
      </c>
      <c r="I456" s="47" t="s">
        <v>18</v>
      </c>
      <c r="J456" s="47" t="s">
        <v>18</v>
      </c>
      <c r="K456" s="47" t="s">
        <v>86</v>
      </c>
      <c r="L456" s="71" t="s">
        <v>2132</v>
      </c>
    </row>
    <row r="457" s="66" customFormat="1" customHeight="1" spans="1:12">
      <c r="A457" s="14" t="s">
        <v>2272</v>
      </c>
      <c r="B457" s="47" t="s">
        <v>13</v>
      </c>
      <c r="C457" s="47" t="s">
        <v>14</v>
      </c>
      <c r="D457" s="14" t="s">
        <v>2273</v>
      </c>
      <c r="E457" s="47" t="s">
        <v>2274</v>
      </c>
      <c r="F457" s="47" t="s">
        <v>2275</v>
      </c>
      <c r="G457" s="47" t="s">
        <v>18</v>
      </c>
      <c r="H457" s="47" t="s">
        <v>18</v>
      </c>
      <c r="I457" s="47" t="s">
        <v>18</v>
      </c>
      <c r="J457" s="47" t="s">
        <v>18</v>
      </c>
      <c r="K457" s="47" t="s">
        <v>99</v>
      </c>
      <c r="L457" s="51" t="s">
        <v>2132</v>
      </c>
    </row>
    <row r="458" s="66" customFormat="1" customHeight="1" spans="1:12">
      <c r="A458" s="14" t="s">
        <v>2276</v>
      </c>
      <c r="B458" s="47" t="s">
        <v>13</v>
      </c>
      <c r="C458" s="47" t="s">
        <v>14</v>
      </c>
      <c r="D458" s="70" t="s">
        <v>2277</v>
      </c>
      <c r="E458" s="47" t="s">
        <v>2278</v>
      </c>
      <c r="F458" s="47" t="s">
        <v>2279</v>
      </c>
      <c r="G458" s="47" t="s">
        <v>18</v>
      </c>
      <c r="H458" s="47" t="s">
        <v>18</v>
      </c>
      <c r="I458" s="47" t="s">
        <v>18</v>
      </c>
      <c r="J458" s="47" t="s">
        <v>18</v>
      </c>
      <c r="K458" s="47" t="s">
        <v>99</v>
      </c>
      <c r="L458" s="71" t="s">
        <v>2132</v>
      </c>
    </row>
    <row r="459" s="66" customFormat="1" customHeight="1" spans="1:12">
      <c r="A459" s="14" t="s">
        <v>2280</v>
      </c>
      <c r="B459" s="47" t="s">
        <v>13</v>
      </c>
      <c r="C459" s="47" t="s">
        <v>14</v>
      </c>
      <c r="D459" s="14" t="s">
        <v>2281</v>
      </c>
      <c r="E459" s="47" t="s">
        <v>2282</v>
      </c>
      <c r="F459" s="47" t="s">
        <v>2283</v>
      </c>
      <c r="G459" s="47" t="s">
        <v>18</v>
      </c>
      <c r="H459" s="47" t="s">
        <v>18</v>
      </c>
      <c r="I459" s="47" t="s">
        <v>18</v>
      </c>
      <c r="J459" s="47" t="s">
        <v>18</v>
      </c>
      <c r="K459" s="47" t="s">
        <v>105</v>
      </c>
      <c r="L459" s="71" t="s">
        <v>2132</v>
      </c>
    </row>
    <row r="460" s="66" customFormat="1" customHeight="1" spans="1:12">
      <c r="A460" s="14" t="s">
        <v>2284</v>
      </c>
      <c r="B460" s="47" t="s">
        <v>13</v>
      </c>
      <c r="C460" s="47" t="s">
        <v>14</v>
      </c>
      <c r="D460" s="14" t="s">
        <v>2285</v>
      </c>
      <c r="E460" s="47" t="s">
        <v>2286</v>
      </c>
      <c r="F460" s="47" t="s">
        <v>2287</v>
      </c>
      <c r="G460" s="47" t="s">
        <v>18</v>
      </c>
      <c r="H460" s="47" t="s">
        <v>18</v>
      </c>
      <c r="I460" s="47" t="s">
        <v>18</v>
      </c>
      <c r="J460" s="47" t="s">
        <v>18</v>
      </c>
      <c r="K460" s="47" t="s">
        <v>105</v>
      </c>
      <c r="L460" s="51" t="s">
        <v>2132</v>
      </c>
    </row>
    <row r="461" s="66" customFormat="1" customHeight="1" spans="1:12">
      <c r="A461" s="14" t="s">
        <v>2288</v>
      </c>
      <c r="B461" s="47" t="s">
        <v>13</v>
      </c>
      <c r="C461" s="47" t="s">
        <v>14</v>
      </c>
      <c r="D461" s="14" t="s">
        <v>2289</v>
      </c>
      <c r="E461" s="47" t="s">
        <v>2290</v>
      </c>
      <c r="F461" s="47" t="s">
        <v>2291</v>
      </c>
      <c r="G461" s="47" t="s">
        <v>18</v>
      </c>
      <c r="H461" s="47" t="s">
        <v>18</v>
      </c>
      <c r="I461" s="47" t="s">
        <v>18</v>
      </c>
      <c r="J461" s="47" t="s">
        <v>18</v>
      </c>
      <c r="K461" s="47" t="s">
        <v>105</v>
      </c>
      <c r="L461" s="51" t="s">
        <v>2132</v>
      </c>
    </row>
    <row r="462" s="66" customFormat="1" customHeight="1" spans="1:12">
      <c r="A462" s="14" t="s">
        <v>2292</v>
      </c>
      <c r="B462" s="47" t="s">
        <v>13</v>
      </c>
      <c r="C462" s="47" t="s">
        <v>14</v>
      </c>
      <c r="D462" s="14" t="s">
        <v>2293</v>
      </c>
      <c r="E462" s="47" t="s">
        <v>2294</v>
      </c>
      <c r="F462" s="47" t="s">
        <v>2295</v>
      </c>
      <c r="G462" s="47" t="s">
        <v>18</v>
      </c>
      <c r="H462" s="47" t="s">
        <v>18</v>
      </c>
      <c r="I462" s="47" t="s">
        <v>18</v>
      </c>
      <c r="J462" s="47" t="s">
        <v>18</v>
      </c>
      <c r="K462" s="47" t="s">
        <v>105</v>
      </c>
      <c r="L462" s="71" t="s">
        <v>2132</v>
      </c>
    </row>
    <row r="463" s="66" customFormat="1" customHeight="1" spans="1:12">
      <c r="A463" s="14" t="s">
        <v>2296</v>
      </c>
      <c r="B463" s="47" t="s">
        <v>13</v>
      </c>
      <c r="C463" s="47" t="s">
        <v>14</v>
      </c>
      <c r="D463" s="14" t="s">
        <v>2297</v>
      </c>
      <c r="E463" s="47" t="s">
        <v>2298</v>
      </c>
      <c r="F463" s="47" t="s">
        <v>2299</v>
      </c>
      <c r="G463" s="47" t="s">
        <v>18</v>
      </c>
      <c r="H463" s="47" t="s">
        <v>18</v>
      </c>
      <c r="I463" s="47" t="s">
        <v>18</v>
      </c>
      <c r="J463" s="47" t="s">
        <v>18</v>
      </c>
      <c r="K463" s="47" t="s">
        <v>118</v>
      </c>
      <c r="L463" s="71" t="s">
        <v>2132</v>
      </c>
    </row>
    <row r="464" s="66" customFormat="1" customHeight="1" spans="1:12">
      <c r="A464" s="14" t="s">
        <v>2300</v>
      </c>
      <c r="B464" s="47" t="s">
        <v>13</v>
      </c>
      <c r="C464" s="47" t="s">
        <v>14</v>
      </c>
      <c r="D464" s="14" t="s">
        <v>2301</v>
      </c>
      <c r="E464" s="47" t="s">
        <v>2302</v>
      </c>
      <c r="F464" s="47" t="s">
        <v>2303</v>
      </c>
      <c r="G464" s="47" t="s">
        <v>18</v>
      </c>
      <c r="H464" s="47" t="s">
        <v>18</v>
      </c>
      <c r="I464" s="47" t="s">
        <v>18</v>
      </c>
      <c r="J464" s="47" t="s">
        <v>18</v>
      </c>
      <c r="K464" s="47" t="s">
        <v>118</v>
      </c>
      <c r="L464" s="51" t="s">
        <v>2132</v>
      </c>
    </row>
    <row r="465" s="66" customFormat="1" customHeight="1" spans="1:12">
      <c r="A465" s="14" t="s">
        <v>2304</v>
      </c>
      <c r="B465" s="47" t="s">
        <v>13</v>
      </c>
      <c r="C465" s="47" t="s">
        <v>14</v>
      </c>
      <c r="D465" s="14" t="s">
        <v>2305</v>
      </c>
      <c r="E465" s="47" t="s">
        <v>2306</v>
      </c>
      <c r="F465" s="47" t="s">
        <v>2307</v>
      </c>
      <c r="G465" s="47" t="s">
        <v>18</v>
      </c>
      <c r="H465" s="47" t="s">
        <v>18</v>
      </c>
      <c r="I465" s="47" t="s">
        <v>18</v>
      </c>
      <c r="J465" s="47" t="s">
        <v>18</v>
      </c>
      <c r="K465" s="47" t="s">
        <v>118</v>
      </c>
      <c r="L465" s="51" t="s">
        <v>2132</v>
      </c>
    </row>
    <row r="466" s="66" customFormat="1" customHeight="1" spans="1:12">
      <c r="A466" s="14" t="s">
        <v>2308</v>
      </c>
      <c r="B466" s="47" t="s">
        <v>13</v>
      </c>
      <c r="C466" s="47" t="s">
        <v>14</v>
      </c>
      <c r="D466" s="14" t="s">
        <v>2309</v>
      </c>
      <c r="E466" s="47" t="s">
        <v>2310</v>
      </c>
      <c r="F466" s="47" t="s">
        <v>2311</v>
      </c>
      <c r="G466" s="47" t="s">
        <v>18</v>
      </c>
      <c r="H466" s="47" t="s">
        <v>18</v>
      </c>
      <c r="I466" s="47" t="s">
        <v>18</v>
      </c>
      <c r="J466" s="47" t="s">
        <v>18</v>
      </c>
      <c r="K466" s="47" t="s">
        <v>143</v>
      </c>
      <c r="L466" s="51" t="s">
        <v>2132</v>
      </c>
    </row>
    <row r="467" s="66" customFormat="1" customHeight="1" spans="1:12">
      <c r="A467" s="14" t="s">
        <v>2312</v>
      </c>
      <c r="B467" s="47" t="s">
        <v>13</v>
      </c>
      <c r="C467" s="47" t="s">
        <v>14</v>
      </c>
      <c r="D467" s="14" t="s">
        <v>2313</v>
      </c>
      <c r="E467" s="47" t="s">
        <v>2314</v>
      </c>
      <c r="F467" s="47" t="s">
        <v>2315</v>
      </c>
      <c r="G467" s="47" t="s">
        <v>18</v>
      </c>
      <c r="H467" s="47" t="s">
        <v>18</v>
      </c>
      <c r="I467" s="47" t="s">
        <v>18</v>
      </c>
      <c r="J467" s="47" t="s">
        <v>18</v>
      </c>
      <c r="K467" s="47" t="s">
        <v>143</v>
      </c>
      <c r="L467" s="71" t="s">
        <v>2132</v>
      </c>
    </row>
    <row r="468" s="66" customFormat="1" customHeight="1" spans="1:12">
      <c r="A468" s="14" t="s">
        <v>2316</v>
      </c>
      <c r="B468" s="47" t="s">
        <v>13</v>
      </c>
      <c r="C468" s="47" t="s">
        <v>14</v>
      </c>
      <c r="D468" s="14" t="s">
        <v>2317</v>
      </c>
      <c r="E468" s="47" t="s">
        <v>2318</v>
      </c>
      <c r="F468" s="47" t="s">
        <v>2319</v>
      </c>
      <c r="G468" s="47" t="s">
        <v>2320</v>
      </c>
      <c r="H468" s="47" t="s">
        <v>2319</v>
      </c>
      <c r="I468" s="47" t="s">
        <v>2321</v>
      </c>
      <c r="J468" s="47" t="s">
        <v>2319</v>
      </c>
      <c r="K468" s="47" t="s">
        <v>143</v>
      </c>
      <c r="L468" s="51" t="s">
        <v>2132</v>
      </c>
    </row>
    <row r="469" s="66" customFormat="1" customHeight="1" spans="1:12">
      <c r="A469" s="14" t="s">
        <v>2322</v>
      </c>
      <c r="B469" s="47" t="s">
        <v>13</v>
      </c>
      <c r="C469" s="47" t="s">
        <v>14</v>
      </c>
      <c r="D469" s="14" t="s">
        <v>2323</v>
      </c>
      <c r="E469" s="47" t="s">
        <v>2324</v>
      </c>
      <c r="F469" s="47" t="s">
        <v>2325</v>
      </c>
      <c r="G469" s="47" t="s">
        <v>18</v>
      </c>
      <c r="H469" s="47" t="s">
        <v>18</v>
      </c>
      <c r="I469" s="47" t="s">
        <v>18</v>
      </c>
      <c r="J469" s="47" t="s">
        <v>18</v>
      </c>
      <c r="K469" s="47" t="s">
        <v>143</v>
      </c>
      <c r="L469" s="71" t="s">
        <v>2132</v>
      </c>
    </row>
    <row r="470" s="66" customFormat="1" customHeight="1" spans="1:12">
      <c r="A470" s="14" t="s">
        <v>2326</v>
      </c>
      <c r="B470" s="47" t="s">
        <v>13</v>
      </c>
      <c r="C470" s="47" t="s">
        <v>14</v>
      </c>
      <c r="D470" s="14" t="s">
        <v>2327</v>
      </c>
      <c r="E470" s="47" t="s">
        <v>2328</v>
      </c>
      <c r="F470" s="47" t="s">
        <v>2329</v>
      </c>
      <c r="G470" s="47" t="s">
        <v>18</v>
      </c>
      <c r="H470" s="47" t="s">
        <v>18</v>
      </c>
      <c r="I470" s="47" t="s">
        <v>18</v>
      </c>
      <c r="J470" s="47" t="s">
        <v>18</v>
      </c>
      <c r="K470" s="47" t="s">
        <v>143</v>
      </c>
      <c r="L470" s="51" t="s">
        <v>2132</v>
      </c>
    </row>
    <row r="471" s="66" customFormat="1" customHeight="1" spans="1:12">
      <c r="A471" s="14" t="s">
        <v>2330</v>
      </c>
      <c r="B471" s="47" t="s">
        <v>13</v>
      </c>
      <c r="C471" s="47" t="s">
        <v>14</v>
      </c>
      <c r="D471" s="14" t="s">
        <v>2331</v>
      </c>
      <c r="E471" s="47" t="s">
        <v>2332</v>
      </c>
      <c r="F471" s="47" t="s">
        <v>2333</v>
      </c>
      <c r="G471" s="47" t="s">
        <v>2334</v>
      </c>
      <c r="H471" s="47" t="s">
        <v>2335</v>
      </c>
      <c r="I471" s="47" t="s">
        <v>2336</v>
      </c>
      <c r="J471" s="47" t="s">
        <v>2337</v>
      </c>
      <c r="K471" s="47" t="s">
        <v>143</v>
      </c>
      <c r="L471" s="51" t="s">
        <v>2132</v>
      </c>
    </row>
    <row r="472" s="66" customFormat="1" customHeight="1" spans="1:12">
      <c r="A472" s="14" t="s">
        <v>2338</v>
      </c>
      <c r="B472" s="47" t="s">
        <v>13</v>
      </c>
      <c r="C472" s="47" t="s">
        <v>14</v>
      </c>
      <c r="D472" s="14" t="s">
        <v>2339</v>
      </c>
      <c r="E472" s="47" t="s">
        <v>2340</v>
      </c>
      <c r="F472" s="47" t="s">
        <v>2341</v>
      </c>
      <c r="G472" s="47" t="s">
        <v>18</v>
      </c>
      <c r="H472" s="47" t="s">
        <v>18</v>
      </c>
      <c r="I472" s="47" t="s">
        <v>18</v>
      </c>
      <c r="J472" s="47" t="s">
        <v>18</v>
      </c>
      <c r="K472" s="47" t="s">
        <v>143</v>
      </c>
      <c r="L472" s="51" t="s">
        <v>2132</v>
      </c>
    </row>
    <row r="473" s="66" customFormat="1" customHeight="1" spans="1:12">
      <c r="A473" s="14" t="s">
        <v>2342</v>
      </c>
      <c r="B473" s="47" t="s">
        <v>13</v>
      </c>
      <c r="C473" s="47" t="s">
        <v>14</v>
      </c>
      <c r="D473" s="14" t="s">
        <v>2343</v>
      </c>
      <c r="E473" s="47" t="s">
        <v>2344</v>
      </c>
      <c r="F473" s="47" t="s">
        <v>2345</v>
      </c>
      <c r="G473" s="47" t="s">
        <v>18</v>
      </c>
      <c r="H473" s="47" t="s">
        <v>18</v>
      </c>
      <c r="I473" s="47" t="s">
        <v>18</v>
      </c>
      <c r="J473" s="47" t="s">
        <v>18</v>
      </c>
      <c r="K473" s="47" t="s">
        <v>148</v>
      </c>
      <c r="L473" s="51" t="s">
        <v>2132</v>
      </c>
    </row>
    <row r="474" s="66" customFormat="1" customHeight="1" spans="1:12">
      <c r="A474" s="14" t="s">
        <v>2346</v>
      </c>
      <c r="B474" s="47" t="s">
        <v>13</v>
      </c>
      <c r="C474" s="47" t="s">
        <v>14</v>
      </c>
      <c r="D474" s="14" t="s">
        <v>596</v>
      </c>
      <c r="E474" s="47" t="s">
        <v>2347</v>
      </c>
      <c r="F474" s="47" t="s">
        <v>2348</v>
      </c>
      <c r="G474" s="47" t="s">
        <v>18</v>
      </c>
      <c r="H474" s="47" t="s">
        <v>18</v>
      </c>
      <c r="I474" s="47" t="s">
        <v>18</v>
      </c>
      <c r="J474" s="47" t="s">
        <v>18</v>
      </c>
      <c r="K474" s="47" t="s">
        <v>148</v>
      </c>
      <c r="L474" s="71" t="s">
        <v>2132</v>
      </c>
    </row>
    <row r="475" s="66" customFormat="1" customHeight="1" spans="1:12">
      <c r="A475" s="14" t="s">
        <v>2349</v>
      </c>
      <c r="B475" s="47" t="s">
        <v>13</v>
      </c>
      <c r="C475" s="47" t="s">
        <v>14</v>
      </c>
      <c r="D475" s="14" t="s">
        <v>2350</v>
      </c>
      <c r="E475" s="47" t="s">
        <v>2351</v>
      </c>
      <c r="F475" s="47" t="s">
        <v>2352</v>
      </c>
      <c r="G475" s="47" t="s">
        <v>2353</v>
      </c>
      <c r="H475" s="47" t="s">
        <v>2352</v>
      </c>
      <c r="I475" s="47" t="s">
        <v>18</v>
      </c>
      <c r="J475" s="47" t="s">
        <v>18</v>
      </c>
      <c r="K475" s="47" t="s">
        <v>148</v>
      </c>
      <c r="L475" s="51" t="s">
        <v>2132</v>
      </c>
    </row>
    <row r="476" s="66" customFormat="1" customHeight="1" spans="1:12">
      <c r="A476" s="14" t="s">
        <v>2354</v>
      </c>
      <c r="B476" s="47" t="s">
        <v>13</v>
      </c>
      <c r="C476" s="47" t="s">
        <v>14</v>
      </c>
      <c r="D476" s="14" t="s">
        <v>2355</v>
      </c>
      <c r="E476" s="47" t="s">
        <v>2356</v>
      </c>
      <c r="F476" s="47" t="s">
        <v>2357</v>
      </c>
      <c r="G476" s="47" t="s">
        <v>18</v>
      </c>
      <c r="H476" s="47" t="s">
        <v>18</v>
      </c>
      <c r="I476" s="47" t="s">
        <v>18</v>
      </c>
      <c r="J476" s="47" t="s">
        <v>18</v>
      </c>
      <c r="K476" s="47" t="s">
        <v>148</v>
      </c>
      <c r="L476" s="71" t="s">
        <v>2132</v>
      </c>
    </row>
    <row r="477" s="66" customFormat="1" customHeight="1" spans="1:12">
      <c r="A477" s="14" t="s">
        <v>2358</v>
      </c>
      <c r="B477" s="47" t="s">
        <v>13</v>
      </c>
      <c r="C477" s="47" t="s">
        <v>14</v>
      </c>
      <c r="D477" s="14" t="s">
        <v>2359</v>
      </c>
      <c r="E477" s="47" t="s">
        <v>2360</v>
      </c>
      <c r="F477" s="47" t="s">
        <v>2361</v>
      </c>
      <c r="G477" s="47" t="s">
        <v>2362</v>
      </c>
      <c r="H477" s="47" t="s">
        <v>2363</v>
      </c>
      <c r="I477" s="47" t="s">
        <v>18</v>
      </c>
      <c r="J477" s="47" t="s">
        <v>18</v>
      </c>
      <c r="K477" s="47" t="s">
        <v>148</v>
      </c>
      <c r="L477" s="71" t="s">
        <v>2132</v>
      </c>
    </row>
    <row r="478" s="66" customFormat="1" customHeight="1" spans="1:12">
      <c r="A478" s="14" t="s">
        <v>2364</v>
      </c>
      <c r="B478" s="47" t="s">
        <v>13</v>
      </c>
      <c r="C478" s="47" t="s">
        <v>14</v>
      </c>
      <c r="D478" s="14" t="s">
        <v>2365</v>
      </c>
      <c r="E478" s="47" t="s">
        <v>2366</v>
      </c>
      <c r="F478" s="47" t="s">
        <v>2367</v>
      </c>
      <c r="G478" s="47" t="s">
        <v>18</v>
      </c>
      <c r="H478" s="47" t="s">
        <v>18</v>
      </c>
      <c r="I478" s="47" t="s">
        <v>18</v>
      </c>
      <c r="J478" s="47" t="s">
        <v>18</v>
      </c>
      <c r="K478" s="47" t="s">
        <v>148</v>
      </c>
      <c r="L478" s="71" t="s">
        <v>2132</v>
      </c>
    </row>
    <row r="479" s="66" customFormat="1" customHeight="1" spans="1:12">
      <c r="A479" s="14" t="s">
        <v>2368</v>
      </c>
      <c r="B479" s="47" t="s">
        <v>13</v>
      </c>
      <c r="C479" s="47" t="s">
        <v>14</v>
      </c>
      <c r="D479" s="14" t="s">
        <v>2369</v>
      </c>
      <c r="E479" s="47" t="s">
        <v>2370</v>
      </c>
      <c r="F479" s="47" t="s">
        <v>2371</v>
      </c>
      <c r="G479" s="47" t="s">
        <v>18</v>
      </c>
      <c r="H479" s="47" t="s">
        <v>18</v>
      </c>
      <c r="I479" s="47" t="s">
        <v>18</v>
      </c>
      <c r="J479" s="47" t="s">
        <v>18</v>
      </c>
      <c r="K479" s="47" t="s">
        <v>148</v>
      </c>
      <c r="L479" s="51" t="s">
        <v>2132</v>
      </c>
    </row>
    <row r="480" s="66" customFormat="1" customHeight="1" spans="1:12">
      <c r="A480" s="14" t="s">
        <v>2372</v>
      </c>
      <c r="B480" s="47" t="s">
        <v>13</v>
      </c>
      <c r="C480" s="47" t="s">
        <v>14</v>
      </c>
      <c r="D480" s="14" t="s">
        <v>2373</v>
      </c>
      <c r="E480" s="47" t="s">
        <v>2374</v>
      </c>
      <c r="F480" s="47" t="s">
        <v>2375</v>
      </c>
      <c r="G480" s="47" t="s">
        <v>2376</v>
      </c>
      <c r="H480" s="47" t="s">
        <v>2375</v>
      </c>
      <c r="I480" s="47" t="s">
        <v>18</v>
      </c>
      <c r="J480" s="47" t="s">
        <v>18</v>
      </c>
      <c r="K480" s="47" t="s">
        <v>183</v>
      </c>
      <c r="L480" s="51" t="s">
        <v>2132</v>
      </c>
    </row>
    <row r="481" s="66" customFormat="1" customHeight="1" spans="1:12">
      <c r="A481" s="14" t="s">
        <v>2377</v>
      </c>
      <c r="B481" s="47" t="s">
        <v>13</v>
      </c>
      <c r="C481" s="47" t="s">
        <v>14</v>
      </c>
      <c r="D481" s="14" t="s">
        <v>2378</v>
      </c>
      <c r="E481" s="47" t="s">
        <v>2379</v>
      </c>
      <c r="F481" s="47" t="s">
        <v>2380</v>
      </c>
      <c r="G481" s="47" t="s">
        <v>18</v>
      </c>
      <c r="H481" s="47" t="s">
        <v>18</v>
      </c>
      <c r="I481" s="47" t="s">
        <v>18</v>
      </c>
      <c r="J481" s="47" t="s">
        <v>18</v>
      </c>
      <c r="K481" s="47" t="s">
        <v>183</v>
      </c>
      <c r="L481" s="51" t="s">
        <v>2132</v>
      </c>
    </row>
    <row r="482" s="66" customFormat="1" customHeight="1" spans="1:12">
      <c r="A482" s="14" t="s">
        <v>2381</v>
      </c>
      <c r="B482" s="47" t="s">
        <v>13</v>
      </c>
      <c r="C482" s="47" t="s">
        <v>14</v>
      </c>
      <c r="D482" s="14" t="s">
        <v>2382</v>
      </c>
      <c r="E482" s="47" t="s">
        <v>2383</v>
      </c>
      <c r="F482" s="47" t="s">
        <v>2384</v>
      </c>
      <c r="G482" s="47" t="s">
        <v>2385</v>
      </c>
      <c r="H482" s="47" t="s">
        <v>2386</v>
      </c>
      <c r="I482" s="47" t="s">
        <v>2387</v>
      </c>
      <c r="J482" s="47" t="s">
        <v>2384</v>
      </c>
      <c r="K482" s="47" t="s">
        <v>183</v>
      </c>
      <c r="L482" s="71" t="s">
        <v>2132</v>
      </c>
    </row>
    <row r="483" s="66" customFormat="1" customHeight="1" spans="1:12">
      <c r="A483" s="14" t="s">
        <v>2388</v>
      </c>
      <c r="B483" s="47" t="s">
        <v>13</v>
      </c>
      <c r="C483" s="47" t="s">
        <v>14</v>
      </c>
      <c r="D483" s="14" t="s">
        <v>2389</v>
      </c>
      <c r="E483" s="47" t="s">
        <v>2390</v>
      </c>
      <c r="F483" s="47" t="s">
        <v>2391</v>
      </c>
      <c r="G483" s="47" t="s">
        <v>2392</v>
      </c>
      <c r="H483" s="47" t="s">
        <v>2391</v>
      </c>
      <c r="I483" s="47" t="s">
        <v>2393</v>
      </c>
      <c r="J483" s="47" t="s">
        <v>2391</v>
      </c>
      <c r="K483" s="47" t="s">
        <v>183</v>
      </c>
      <c r="L483" s="51" t="s">
        <v>2132</v>
      </c>
    </row>
    <row r="484" s="66" customFormat="1" customHeight="1" spans="1:12">
      <c r="A484" s="14" t="s">
        <v>2394</v>
      </c>
      <c r="B484" s="47" t="s">
        <v>13</v>
      </c>
      <c r="C484" s="47" t="s">
        <v>14</v>
      </c>
      <c r="D484" s="14" t="s">
        <v>2395</v>
      </c>
      <c r="E484" s="47" t="s">
        <v>2396</v>
      </c>
      <c r="F484" s="47" t="s">
        <v>2397</v>
      </c>
      <c r="G484" s="47" t="s">
        <v>2398</v>
      </c>
      <c r="H484" s="47" t="s">
        <v>2397</v>
      </c>
      <c r="I484" s="47" t="s">
        <v>18</v>
      </c>
      <c r="J484" s="47" t="s">
        <v>18</v>
      </c>
      <c r="K484" s="47" t="s">
        <v>247</v>
      </c>
      <c r="L484" s="51" t="s">
        <v>2132</v>
      </c>
    </row>
    <row r="485" s="66" customFormat="1" customHeight="1" spans="1:12">
      <c r="A485" s="14" t="s">
        <v>2399</v>
      </c>
      <c r="B485" s="47" t="s">
        <v>13</v>
      </c>
      <c r="C485" s="47" t="s">
        <v>14</v>
      </c>
      <c r="D485" s="14" t="s">
        <v>2400</v>
      </c>
      <c r="E485" s="47" t="s">
        <v>2401</v>
      </c>
      <c r="F485" s="47" t="s">
        <v>2402</v>
      </c>
      <c r="G485" s="47" t="s">
        <v>2403</v>
      </c>
      <c r="H485" s="47" t="s">
        <v>2402</v>
      </c>
      <c r="I485" s="47" t="s">
        <v>18</v>
      </c>
      <c r="J485" s="47" t="s">
        <v>18</v>
      </c>
      <c r="K485" s="47" t="s">
        <v>247</v>
      </c>
      <c r="L485" s="71" t="s">
        <v>2132</v>
      </c>
    </row>
    <row r="486" s="66" customFormat="1" customHeight="1" spans="1:12">
      <c r="A486" s="14" t="s">
        <v>2404</v>
      </c>
      <c r="B486" s="47" t="s">
        <v>13</v>
      </c>
      <c r="C486" s="47" t="s">
        <v>14</v>
      </c>
      <c r="D486" s="14" t="s">
        <v>2405</v>
      </c>
      <c r="E486" s="47" t="s">
        <v>2406</v>
      </c>
      <c r="F486" s="47" t="s">
        <v>2407</v>
      </c>
      <c r="G486" s="47" t="s">
        <v>2408</v>
      </c>
      <c r="H486" s="47" t="s">
        <v>2407</v>
      </c>
      <c r="I486" s="47" t="s">
        <v>18</v>
      </c>
      <c r="J486" s="47" t="s">
        <v>18</v>
      </c>
      <c r="K486" s="47" t="s">
        <v>247</v>
      </c>
      <c r="L486" s="71" t="s">
        <v>2132</v>
      </c>
    </row>
    <row r="487" s="66" customFormat="1" customHeight="1" spans="1:12">
      <c r="A487" s="14" t="s">
        <v>2409</v>
      </c>
      <c r="B487" s="47" t="s">
        <v>13</v>
      </c>
      <c r="C487" s="47" t="s">
        <v>14</v>
      </c>
      <c r="D487" s="14" t="s">
        <v>2410</v>
      </c>
      <c r="E487" s="47" t="s">
        <v>2411</v>
      </c>
      <c r="F487" s="47" t="s">
        <v>2412</v>
      </c>
      <c r="G487" s="47" t="s">
        <v>2413</v>
      </c>
      <c r="H487" s="47" t="s">
        <v>2414</v>
      </c>
      <c r="I487" s="47" t="s">
        <v>18</v>
      </c>
      <c r="J487" s="47" t="s">
        <v>18</v>
      </c>
      <c r="K487" s="47" t="s">
        <v>247</v>
      </c>
      <c r="L487" s="51" t="s">
        <v>2132</v>
      </c>
    </row>
    <row r="488" s="66" customFormat="1" customHeight="1" spans="1:12">
      <c r="A488" s="14" t="s">
        <v>2415</v>
      </c>
      <c r="B488" s="47" t="s">
        <v>13</v>
      </c>
      <c r="C488" s="47" t="s">
        <v>14</v>
      </c>
      <c r="D488" s="14" t="s">
        <v>2416</v>
      </c>
      <c r="E488" s="47" t="s">
        <v>2417</v>
      </c>
      <c r="F488" s="47" t="s">
        <v>2418</v>
      </c>
      <c r="G488" s="47" t="s">
        <v>2419</v>
      </c>
      <c r="H488" s="47" t="s">
        <v>2414</v>
      </c>
      <c r="I488" s="47" t="s">
        <v>18</v>
      </c>
      <c r="J488" s="47" t="s">
        <v>18</v>
      </c>
      <c r="K488" s="47" t="s">
        <v>247</v>
      </c>
      <c r="L488" s="51" t="s">
        <v>2132</v>
      </c>
    </row>
    <row r="489" s="66" customFormat="1" customHeight="1" spans="1:12">
      <c r="A489" s="14" t="s">
        <v>2420</v>
      </c>
      <c r="B489" s="47" t="s">
        <v>13</v>
      </c>
      <c r="C489" s="47" t="s">
        <v>14</v>
      </c>
      <c r="D489" s="14" t="s">
        <v>2421</v>
      </c>
      <c r="E489" s="47" t="s">
        <v>2422</v>
      </c>
      <c r="F489" s="47" t="s">
        <v>2423</v>
      </c>
      <c r="G489" s="47" t="s">
        <v>2424</v>
      </c>
      <c r="H489" s="47" t="s">
        <v>2423</v>
      </c>
      <c r="I489" s="47" t="s">
        <v>18</v>
      </c>
      <c r="J489" s="47" t="s">
        <v>18</v>
      </c>
      <c r="K489" s="47" t="s">
        <v>247</v>
      </c>
      <c r="L489" s="51" t="s">
        <v>2132</v>
      </c>
    </row>
    <row r="490" s="66" customFormat="1" customHeight="1" spans="1:12">
      <c r="A490" s="14" t="s">
        <v>2425</v>
      </c>
      <c r="B490" s="47" t="s">
        <v>13</v>
      </c>
      <c r="C490" s="47" t="s">
        <v>14</v>
      </c>
      <c r="D490" s="14" t="s">
        <v>2426</v>
      </c>
      <c r="E490" s="47" t="s">
        <v>2427</v>
      </c>
      <c r="F490" s="47" t="s">
        <v>2428</v>
      </c>
      <c r="G490" s="47" t="s">
        <v>2429</v>
      </c>
      <c r="H490" s="47" t="s">
        <v>2428</v>
      </c>
      <c r="I490" s="47" t="s">
        <v>18</v>
      </c>
      <c r="J490" s="47" t="s">
        <v>18</v>
      </c>
      <c r="K490" s="47" t="s">
        <v>247</v>
      </c>
      <c r="L490" s="71" t="s">
        <v>2132</v>
      </c>
    </row>
    <row r="491" s="66" customFormat="1" customHeight="1" spans="1:12">
      <c r="A491" s="14" t="s">
        <v>2430</v>
      </c>
      <c r="B491" s="47" t="s">
        <v>13</v>
      </c>
      <c r="C491" s="47" t="s">
        <v>14</v>
      </c>
      <c r="D491" s="14" t="s">
        <v>2431</v>
      </c>
      <c r="E491" s="47" t="s">
        <v>2432</v>
      </c>
      <c r="F491" s="47" t="s">
        <v>2433</v>
      </c>
      <c r="G491" s="47" t="s">
        <v>2434</v>
      </c>
      <c r="H491" s="47" t="s">
        <v>2435</v>
      </c>
      <c r="I491" s="47" t="s">
        <v>18</v>
      </c>
      <c r="J491" s="47" t="s">
        <v>18</v>
      </c>
      <c r="K491" s="47" t="s">
        <v>247</v>
      </c>
      <c r="L491" s="51" t="s">
        <v>2132</v>
      </c>
    </row>
    <row r="492" s="66" customFormat="1" customHeight="1" spans="1:12">
      <c r="A492" s="14" t="s">
        <v>2436</v>
      </c>
      <c r="B492" s="47" t="s">
        <v>13</v>
      </c>
      <c r="C492" s="47" t="s">
        <v>14</v>
      </c>
      <c r="D492" s="14" t="s">
        <v>2437</v>
      </c>
      <c r="E492" s="47" t="s">
        <v>2438</v>
      </c>
      <c r="F492" s="47" t="s">
        <v>2439</v>
      </c>
      <c r="G492" s="47" t="s">
        <v>2440</v>
      </c>
      <c r="H492" s="47" t="s">
        <v>2441</v>
      </c>
      <c r="I492" s="47" t="s">
        <v>18</v>
      </c>
      <c r="J492" s="47" t="s">
        <v>18</v>
      </c>
      <c r="K492" s="47" t="s">
        <v>247</v>
      </c>
      <c r="L492" s="71" t="s">
        <v>2132</v>
      </c>
    </row>
    <row r="493" s="66" customFormat="1" customHeight="1" spans="1:12">
      <c r="A493" s="14" t="s">
        <v>2442</v>
      </c>
      <c r="B493" s="47" t="s">
        <v>13</v>
      </c>
      <c r="C493" s="47" t="s">
        <v>14</v>
      </c>
      <c r="D493" s="14" t="s">
        <v>2443</v>
      </c>
      <c r="E493" s="47" t="s">
        <v>2444</v>
      </c>
      <c r="F493" s="47" t="s">
        <v>2445</v>
      </c>
      <c r="G493" s="47" t="s">
        <v>18</v>
      </c>
      <c r="H493" s="47" t="s">
        <v>18</v>
      </c>
      <c r="I493" s="47" t="s">
        <v>18</v>
      </c>
      <c r="J493" s="47" t="s">
        <v>18</v>
      </c>
      <c r="K493" s="47" t="s">
        <v>280</v>
      </c>
      <c r="L493" s="51" t="s">
        <v>2132</v>
      </c>
    </row>
    <row r="494" s="66" customFormat="1" customHeight="1" spans="1:12">
      <c r="A494" s="14" t="s">
        <v>2446</v>
      </c>
      <c r="B494" s="47" t="s">
        <v>13</v>
      </c>
      <c r="C494" s="47" t="s">
        <v>14</v>
      </c>
      <c r="D494" s="14" t="s">
        <v>2447</v>
      </c>
      <c r="E494" s="47" t="s">
        <v>2448</v>
      </c>
      <c r="F494" s="47" t="s">
        <v>2449</v>
      </c>
      <c r="G494" s="47" t="s">
        <v>18</v>
      </c>
      <c r="H494" s="47" t="s">
        <v>18</v>
      </c>
      <c r="I494" s="47" t="s">
        <v>18</v>
      </c>
      <c r="J494" s="47" t="s">
        <v>18</v>
      </c>
      <c r="K494" s="47" t="s">
        <v>280</v>
      </c>
      <c r="L494" s="51" t="s">
        <v>2132</v>
      </c>
    </row>
    <row r="495" s="66" customFormat="1" customHeight="1" spans="1:12">
      <c r="A495" s="14" t="s">
        <v>2450</v>
      </c>
      <c r="B495" s="47" t="s">
        <v>13</v>
      </c>
      <c r="C495" s="47" t="s">
        <v>14</v>
      </c>
      <c r="D495" s="14" t="s">
        <v>2451</v>
      </c>
      <c r="E495" s="47" t="s">
        <v>2452</v>
      </c>
      <c r="F495" s="47" t="s">
        <v>2453</v>
      </c>
      <c r="G495" s="47" t="s">
        <v>2454</v>
      </c>
      <c r="H495" s="47" t="s">
        <v>2455</v>
      </c>
      <c r="I495" s="47" t="s">
        <v>18</v>
      </c>
      <c r="J495" s="47" t="s">
        <v>18</v>
      </c>
      <c r="K495" s="47" t="s">
        <v>280</v>
      </c>
      <c r="L495" s="71" t="s">
        <v>2132</v>
      </c>
    </row>
    <row r="496" s="66" customFormat="1" customHeight="1" spans="1:12">
      <c r="A496" s="14" t="s">
        <v>2456</v>
      </c>
      <c r="B496" s="47" t="s">
        <v>13</v>
      </c>
      <c r="C496" s="47" t="s">
        <v>14</v>
      </c>
      <c r="D496" s="14" t="s">
        <v>2457</v>
      </c>
      <c r="E496" s="47" t="s">
        <v>2458</v>
      </c>
      <c r="F496" s="47" t="s">
        <v>2459</v>
      </c>
      <c r="G496" s="47" t="s">
        <v>2460</v>
      </c>
      <c r="H496" s="47" t="s">
        <v>2459</v>
      </c>
      <c r="I496" s="47" t="s">
        <v>2461</v>
      </c>
      <c r="J496" s="47" t="s">
        <v>2459</v>
      </c>
      <c r="K496" s="47" t="s">
        <v>280</v>
      </c>
      <c r="L496" s="51" t="s">
        <v>2132</v>
      </c>
    </row>
    <row r="497" s="66" customFormat="1" customHeight="1" spans="1:12">
      <c r="A497" s="14" t="s">
        <v>2462</v>
      </c>
      <c r="B497" s="47" t="s">
        <v>13</v>
      </c>
      <c r="C497" s="47" t="s">
        <v>14</v>
      </c>
      <c r="D497" s="14" t="s">
        <v>2463</v>
      </c>
      <c r="E497" s="47" t="s">
        <v>2464</v>
      </c>
      <c r="F497" s="47" t="s">
        <v>2465</v>
      </c>
      <c r="G497" s="47" t="s">
        <v>2466</v>
      </c>
      <c r="H497" s="47" t="s">
        <v>2465</v>
      </c>
      <c r="I497" s="47" t="s">
        <v>18</v>
      </c>
      <c r="J497" s="47" t="s">
        <v>18</v>
      </c>
      <c r="K497" s="47" t="s">
        <v>280</v>
      </c>
      <c r="L497" s="51" t="s">
        <v>2132</v>
      </c>
    </row>
    <row r="498" s="66" customFormat="1" customHeight="1" spans="1:12">
      <c r="A498" s="14" t="s">
        <v>2467</v>
      </c>
      <c r="B498" s="47" t="s">
        <v>13</v>
      </c>
      <c r="C498" s="47" t="s">
        <v>14</v>
      </c>
      <c r="D498" s="70" t="s">
        <v>2468</v>
      </c>
      <c r="E498" s="47" t="s">
        <v>2469</v>
      </c>
      <c r="F498" s="47" t="s">
        <v>2470</v>
      </c>
      <c r="G498" s="47" t="s">
        <v>2471</v>
      </c>
      <c r="H498" s="47" t="s">
        <v>2470</v>
      </c>
      <c r="I498" s="47" t="s">
        <v>2472</v>
      </c>
      <c r="J498" s="47" t="s">
        <v>2470</v>
      </c>
      <c r="K498" s="47" t="s">
        <v>280</v>
      </c>
      <c r="L498" s="71" t="s">
        <v>2132</v>
      </c>
    </row>
    <row r="499" s="66" customFormat="1" customHeight="1" spans="1:12">
      <c r="A499" s="14" t="s">
        <v>2473</v>
      </c>
      <c r="B499" s="47" t="s">
        <v>13</v>
      </c>
      <c r="C499" s="47" t="s">
        <v>14</v>
      </c>
      <c r="D499" s="14" t="s">
        <v>2474</v>
      </c>
      <c r="E499" s="47" t="s">
        <v>2475</v>
      </c>
      <c r="F499" s="47" t="s">
        <v>2476</v>
      </c>
      <c r="G499" s="47" t="s">
        <v>18</v>
      </c>
      <c r="H499" s="47" t="s">
        <v>18</v>
      </c>
      <c r="I499" s="47" t="s">
        <v>18</v>
      </c>
      <c r="J499" s="47" t="s">
        <v>18</v>
      </c>
      <c r="K499" s="47" t="s">
        <v>280</v>
      </c>
      <c r="L499" s="71" t="s">
        <v>2132</v>
      </c>
    </row>
    <row r="500" s="66" customFormat="1" customHeight="1" spans="1:12">
      <c r="A500" s="14" t="s">
        <v>2477</v>
      </c>
      <c r="B500" s="47" t="s">
        <v>13</v>
      </c>
      <c r="C500" s="47" t="s">
        <v>14</v>
      </c>
      <c r="D500" s="14" t="s">
        <v>2478</v>
      </c>
      <c r="E500" s="47" t="s">
        <v>2479</v>
      </c>
      <c r="F500" s="47" t="s">
        <v>2480</v>
      </c>
      <c r="G500" s="47" t="s">
        <v>18</v>
      </c>
      <c r="H500" s="47" t="s">
        <v>18</v>
      </c>
      <c r="I500" s="47" t="s">
        <v>18</v>
      </c>
      <c r="J500" s="47" t="s">
        <v>18</v>
      </c>
      <c r="K500" s="47" t="s">
        <v>313</v>
      </c>
      <c r="L500" s="71" t="s">
        <v>2132</v>
      </c>
    </row>
    <row r="501" s="66" customFormat="1" customHeight="1" spans="1:12">
      <c r="A501" s="14" t="s">
        <v>2481</v>
      </c>
      <c r="B501" s="47" t="s">
        <v>13</v>
      </c>
      <c r="C501" s="47" t="s">
        <v>14</v>
      </c>
      <c r="D501" s="14" t="s">
        <v>2482</v>
      </c>
      <c r="E501" s="47" t="s">
        <v>2483</v>
      </c>
      <c r="F501" s="47" t="s">
        <v>2484</v>
      </c>
      <c r="G501" s="47" t="s">
        <v>18</v>
      </c>
      <c r="H501" s="47" t="s">
        <v>18</v>
      </c>
      <c r="I501" s="47" t="s">
        <v>18</v>
      </c>
      <c r="J501" s="47" t="s">
        <v>18</v>
      </c>
      <c r="K501" s="47" t="s">
        <v>313</v>
      </c>
      <c r="L501" s="71" t="s">
        <v>2132</v>
      </c>
    </row>
    <row r="502" s="66" customFormat="1" customHeight="1" spans="1:12">
      <c r="A502" s="14" t="s">
        <v>2485</v>
      </c>
      <c r="B502" s="47" t="s">
        <v>13</v>
      </c>
      <c r="C502" s="47" t="s">
        <v>14</v>
      </c>
      <c r="D502" s="14" t="s">
        <v>2486</v>
      </c>
      <c r="E502" s="47" t="s">
        <v>2487</v>
      </c>
      <c r="F502" s="47" t="s">
        <v>2488</v>
      </c>
      <c r="G502" s="47" t="s">
        <v>18</v>
      </c>
      <c r="H502" s="47" t="s">
        <v>18</v>
      </c>
      <c r="I502" s="47" t="s">
        <v>18</v>
      </c>
      <c r="J502" s="47" t="s">
        <v>18</v>
      </c>
      <c r="K502" s="47" t="s">
        <v>313</v>
      </c>
      <c r="L502" s="51" t="s">
        <v>2132</v>
      </c>
    </row>
    <row r="503" s="66" customFormat="1" customHeight="1" spans="1:12">
      <c r="A503" s="14" t="s">
        <v>2489</v>
      </c>
      <c r="B503" s="47" t="s">
        <v>13</v>
      </c>
      <c r="C503" s="47" t="s">
        <v>14</v>
      </c>
      <c r="D503" s="14" t="s">
        <v>2490</v>
      </c>
      <c r="E503" s="47" t="s">
        <v>2491</v>
      </c>
      <c r="F503" s="47" t="s">
        <v>2492</v>
      </c>
      <c r="G503" s="47" t="s">
        <v>2493</v>
      </c>
      <c r="H503" s="47" t="s">
        <v>2494</v>
      </c>
      <c r="I503" s="47" t="s">
        <v>18</v>
      </c>
      <c r="J503" s="47" t="s">
        <v>18</v>
      </c>
      <c r="K503" s="47" t="s">
        <v>313</v>
      </c>
      <c r="L503" s="71" t="s">
        <v>2132</v>
      </c>
    </row>
    <row r="504" s="66" customFormat="1" customHeight="1" spans="1:12">
      <c r="A504" s="14" t="s">
        <v>2495</v>
      </c>
      <c r="B504" s="47" t="s">
        <v>13</v>
      </c>
      <c r="C504" s="47" t="s">
        <v>14</v>
      </c>
      <c r="D504" s="14" t="s">
        <v>2496</v>
      </c>
      <c r="E504" s="47" t="s">
        <v>2497</v>
      </c>
      <c r="F504" s="47" t="s">
        <v>871</v>
      </c>
      <c r="G504" s="47" t="s">
        <v>18</v>
      </c>
      <c r="H504" s="47" t="s">
        <v>18</v>
      </c>
      <c r="I504" s="47" t="s">
        <v>18</v>
      </c>
      <c r="J504" s="47" t="s">
        <v>18</v>
      </c>
      <c r="K504" s="47" t="s">
        <v>323</v>
      </c>
      <c r="L504" s="71" t="s">
        <v>2132</v>
      </c>
    </row>
    <row r="505" s="66" customFormat="1" customHeight="1" spans="1:12">
      <c r="A505" s="14" t="s">
        <v>2498</v>
      </c>
      <c r="B505" s="47" t="s">
        <v>13</v>
      </c>
      <c r="C505" s="47" t="s">
        <v>14</v>
      </c>
      <c r="D505" s="14" t="s">
        <v>2499</v>
      </c>
      <c r="E505" s="47" t="s">
        <v>2500</v>
      </c>
      <c r="F505" s="47" t="s">
        <v>858</v>
      </c>
      <c r="G505" s="47" t="s">
        <v>2501</v>
      </c>
      <c r="H505" s="47" t="s">
        <v>858</v>
      </c>
      <c r="I505" s="47" t="s">
        <v>2502</v>
      </c>
      <c r="J505" s="47" t="s">
        <v>858</v>
      </c>
      <c r="K505" s="47" t="s">
        <v>323</v>
      </c>
      <c r="L505" s="51" t="s">
        <v>2132</v>
      </c>
    </row>
    <row r="506" s="66" customFormat="1" customHeight="1" spans="1:12">
      <c r="A506" s="14" t="s">
        <v>2503</v>
      </c>
      <c r="B506" s="47" t="s">
        <v>13</v>
      </c>
      <c r="C506" s="47" t="s">
        <v>14</v>
      </c>
      <c r="D506" s="14" t="s">
        <v>2504</v>
      </c>
      <c r="E506" s="47" t="s">
        <v>2505</v>
      </c>
      <c r="F506" s="47" t="s">
        <v>2506</v>
      </c>
      <c r="G506" s="47" t="s">
        <v>2507</v>
      </c>
      <c r="H506" s="47" t="s">
        <v>2506</v>
      </c>
      <c r="I506" s="47" t="s">
        <v>18</v>
      </c>
      <c r="J506" s="47" t="s">
        <v>18</v>
      </c>
      <c r="K506" s="47" t="s">
        <v>323</v>
      </c>
      <c r="L506" s="71" t="s">
        <v>2132</v>
      </c>
    </row>
    <row r="507" s="66" customFormat="1" customHeight="1" spans="1:12">
      <c r="A507" s="14" t="s">
        <v>2508</v>
      </c>
      <c r="B507" s="47" t="s">
        <v>13</v>
      </c>
      <c r="C507" s="47" t="s">
        <v>14</v>
      </c>
      <c r="D507" s="14" t="s">
        <v>2509</v>
      </c>
      <c r="E507" s="47" t="s">
        <v>2510</v>
      </c>
      <c r="F507" s="47" t="s">
        <v>2511</v>
      </c>
      <c r="G507" s="47" t="s">
        <v>18</v>
      </c>
      <c r="H507" s="47" t="s">
        <v>18</v>
      </c>
      <c r="I507" s="47" t="s">
        <v>18</v>
      </c>
      <c r="J507" s="47" t="s">
        <v>18</v>
      </c>
      <c r="K507" s="47" t="s">
        <v>323</v>
      </c>
      <c r="L507" s="71" t="s">
        <v>2132</v>
      </c>
    </row>
    <row r="508" s="66" customFormat="1" customHeight="1" spans="1:12">
      <c r="A508" s="14" t="s">
        <v>2512</v>
      </c>
      <c r="B508" s="47" t="s">
        <v>13</v>
      </c>
      <c r="C508" s="47" t="s">
        <v>14</v>
      </c>
      <c r="D508" s="70" t="s">
        <v>2426</v>
      </c>
      <c r="E508" s="47" t="s">
        <v>2513</v>
      </c>
      <c r="F508" s="47" t="s">
        <v>2514</v>
      </c>
      <c r="G508" s="47" t="s">
        <v>2515</v>
      </c>
      <c r="H508" s="47" t="s">
        <v>2516</v>
      </c>
      <c r="I508" s="47" t="s">
        <v>18</v>
      </c>
      <c r="J508" s="47" t="s">
        <v>18</v>
      </c>
      <c r="K508" s="47" t="s">
        <v>323</v>
      </c>
      <c r="L508" s="71" t="s">
        <v>2132</v>
      </c>
    </row>
    <row r="509" s="66" customFormat="1" customHeight="1" spans="1:12">
      <c r="A509" s="14" t="s">
        <v>2517</v>
      </c>
      <c r="B509" s="47" t="s">
        <v>13</v>
      </c>
      <c r="C509" s="47" t="s">
        <v>14</v>
      </c>
      <c r="D509" s="14" t="s">
        <v>2518</v>
      </c>
      <c r="E509" s="47" t="s">
        <v>2519</v>
      </c>
      <c r="F509" s="47" t="s">
        <v>2520</v>
      </c>
      <c r="G509" s="47" t="s">
        <v>2521</v>
      </c>
      <c r="H509" s="47" t="s">
        <v>2520</v>
      </c>
      <c r="I509" s="47" t="s">
        <v>2522</v>
      </c>
      <c r="J509" s="47" t="s">
        <v>2520</v>
      </c>
      <c r="K509" s="47" t="s">
        <v>328</v>
      </c>
      <c r="L509" s="51" t="s">
        <v>2132</v>
      </c>
    </row>
    <row r="510" s="66" customFormat="1" customHeight="1" spans="1:12">
      <c r="A510" s="14" t="s">
        <v>2523</v>
      </c>
      <c r="B510" s="47" t="s">
        <v>13</v>
      </c>
      <c r="C510" s="47" t="s">
        <v>14</v>
      </c>
      <c r="D510" s="14" t="s">
        <v>2524</v>
      </c>
      <c r="E510" s="47" t="s">
        <v>2525</v>
      </c>
      <c r="F510" s="47" t="s">
        <v>2526</v>
      </c>
      <c r="G510" s="47" t="s">
        <v>2527</v>
      </c>
      <c r="H510" s="47" t="s">
        <v>2528</v>
      </c>
      <c r="I510" s="47" t="s">
        <v>18</v>
      </c>
      <c r="J510" s="47" t="s">
        <v>18</v>
      </c>
      <c r="K510" s="47" t="s">
        <v>328</v>
      </c>
      <c r="L510" s="51" t="s">
        <v>2132</v>
      </c>
    </row>
    <row r="511" s="66" customFormat="1" customHeight="1" spans="1:12">
      <c r="A511" s="14" t="s">
        <v>2529</v>
      </c>
      <c r="B511" s="47" t="s">
        <v>13</v>
      </c>
      <c r="C511" s="47" t="s">
        <v>14</v>
      </c>
      <c r="D511" s="14" t="s">
        <v>2530</v>
      </c>
      <c r="E511" s="47" t="s">
        <v>2531</v>
      </c>
      <c r="F511" s="47" t="s">
        <v>2532</v>
      </c>
      <c r="G511" s="47" t="s">
        <v>2533</v>
      </c>
      <c r="H511" s="47" t="s">
        <v>2532</v>
      </c>
      <c r="I511" s="47" t="s">
        <v>18</v>
      </c>
      <c r="J511" s="47" t="s">
        <v>18</v>
      </c>
      <c r="K511" s="47" t="s">
        <v>339</v>
      </c>
      <c r="L511" s="51" t="s">
        <v>2132</v>
      </c>
    </row>
    <row r="512" s="66" customFormat="1" customHeight="1" spans="1:12">
      <c r="A512" s="14" t="s">
        <v>2534</v>
      </c>
      <c r="B512" s="47" t="s">
        <v>13</v>
      </c>
      <c r="C512" s="47" t="s">
        <v>14</v>
      </c>
      <c r="D512" s="14" t="s">
        <v>2535</v>
      </c>
      <c r="E512" s="47" t="s">
        <v>2536</v>
      </c>
      <c r="F512" s="47" t="s">
        <v>2537</v>
      </c>
      <c r="G512" s="47" t="s">
        <v>2538</v>
      </c>
      <c r="H512" s="47" t="s">
        <v>2537</v>
      </c>
      <c r="I512" s="47" t="s">
        <v>2539</v>
      </c>
      <c r="J512" s="47" t="s">
        <v>2537</v>
      </c>
      <c r="K512" s="47" t="s">
        <v>339</v>
      </c>
      <c r="L512" s="71" t="s">
        <v>2132</v>
      </c>
    </row>
    <row r="513" s="66" customFormat="1" customHeight="1" spans="1:12">
      <c r="A513" s="14" t="s">
        <v>2540</v>
      </c>
      <c r="B513" s="47" t="s">
        <v>13</v>
      </c>
      <c r="C513" s="47" t="s">
        <v>14</v>
      </c>
      <c r="D513" s="14" t="s">
        <v>2541</v>
      </c>
      <c r="E513" s="47" t="s">
        <v>2542</v>
      </c>
      <c r="F513" s="47" t="s">
        <v>2543</v>
      </c>
      <c r="G513" s="47" t="s">
        <v>2544</v>
      </c>
      <c r="H513" s="47" t="s">
        <v>2545</v>
      </c>
      <c r="I513" s="47" t="s">
        <v>2546</v>
      </c>
      <c r="J513" s="47" t="s">
        <v>2543</v>
      </c>
      <c r="K513" s="47" t="s">
        <v>339</v>
      </c>
      <c r="L513" s="71" t="s">
        <v>2132</v>
      </c>
    </row>
    <row r="514" s="66" customFormat="1" customHeight="1" spans="1:12">
      <c r="A514" s="14" t="s">
        <v>2547</v>
      </c>
      <c r="B514" s="47" t="s">
        <v>13</v>
      </c>
      <c r="C514" s="47" t="s">
        <v>14</v>
      </c>
      <c r="D514" s="14" t="s">
        <v>2548</v>
      </c>
      <c r="E514" s="47" t="s">
        <v>2549</v>
      </c>
      <c r="F514" s="47" t="s">
        <v>2550</v>
      </c>
      <c r="G514" s="47" t="s">
        <v>2551</v>
      </c>
      <c r="H514" s="47" t="s">
        <v>2552</v>
      </c>
      <c r="I514" s="47" t="s">
        <v>2553</v>
      </c>
      <c r="J514" s="47" t="s">
        <v>2554</v>
      </c>
      <c r="K514" s="47" t="s">
        <v>339</v>
      </c>
      <c r="L514" s="51" t="s">
        <v>2132</v>
      </c>
    </row>
    <row r="515" s="66" customFormat="1" customHeight="1" spans="1:12">
      <c r="A515" s="14" t="s">
        <v>2555</v>
      </c>
      <c r="B515" s="47" t="s">
        <v>13</v>
      </c>
      <c r="C515" s="47" t="s">
        <v>14</v>
      </c>
      <c r="D515" s="14" t="s">
        <v>2556</v>
      </c>
      <c r="E515" s="47" t="s">
        <v>2557</v>
      </c>
      <c r="F515" s="47" t="s">
        <v>2558</v>
      </c>
      <c r="G515" s="47" t="s">
        <v>2559</v>
      </c>
      <c r="H515" s="47" t="s">
        <v>2560</v>
      </c>
      <c r="I515" s="47" t="s">
        <v>2561</v>
      </c>
      <c r="J515" s="47" t="s">
        <v>2562</v>
      </c>
      <c r="K515" s="47" t="s">
        <v>339</v>
      </c>
      <c r="L515" s="51" t="s">
        <v>2132</v>
      </c>
    </row>
    <row r="516" s="66" customFormat="1" customHeight="1" spans="1:12">
      <c r="A516" s="14" t="s">
        <v>2563</v>
      </c>
      <c r="B516" s="47" t="s">
        <v>13</v>
      </c>
      <c r="C516" s="47" t="s">
        <v>14</v>
      </c>
      <c r="D516" s="14" t="s">
        <v>2564</v>
      </c>
      <c r="E516" s="47" t="s">
        <v>2565</v>
      </c>
      <c r="F516" s="47" t="s">
        <v>2566</v>
      </c>
      <c r="G516" s="47" t="s">
        <v>2567</v>
      </c>
      <c r="H516" s="47" t="s">
        <v>2566</v>
      </c>
      <c r="I516" s="47" t="s">
        <v>2568</v>
      </c>
      <c r="J516" s="47" t="s">
        <v>2566</v>
      </c>
      <c r="K516" s="47" t="s">
        <v>339</v>
      </c>
      <c r="L516" s="51" t="s">
        <v>2132</v>
      </c>
    </row>
    <row r="517" s="66" customFormat="1" customHeight="1" spans="1:12">
      <c r="A517" s="14" t="s">
        <v>2569</v>
      </c>
      <c r="B517" s="47" t="s">
        <v>13</v>
      </c>
      <c r="C517" s="47" t="s">
        <v>14</v>
      </c>
      <c r="D517" s="14" t="s">
        <v>2570</v>
      </c>
      <c r="E517" s="47" t="s">
        <v>2571</v>
      </c>
      <c r="F517" s="47" t="s">
        <v>2572</v>
      </c>
      <c r="G517" s="47" t="s">
        <v>2573</v>
      </c>
      <c r="H517" s="47" t="s">
        <v>2572</v>
      </c>
      <c r="I517" s="47" t="s">
        <v>2574</v>
      </c>
      <c r="J517" s="47" t="s">
        <v>2572</v>
      </c>
      <c r="K517" s="47" t="s">
        <v>339</v>
      </c>
      <c r="L517" s="51" t="s">
        <v>2132</v>
      </c>
    </row>
    <row r="518" s="66" customFormat="1" customHeight="1" spans="1:12">
      <c r="A518" s="14" t="s">
        <v>2575</v>
      </c>
      <c r="B518" s="47" t="s">
        <v>13</v>
      </c>
      <c r="C518" s="47" t="s">
        <v>14</v>
      </c>
      <c r="D518" s="14" t="s">
        <v>2576</v>
      </c>
      <c r="E518" s="47" t="s">
        <v>2577</v>
      </c>
      <c r="F518" s="47" t="s">
        <v>2578</v>
      </c>
      <c r="G518" s="47" t="s">
        <v>2579</v>
      </c>
      <c r="H518" s="47" t="s">
        <v>2578</v>
      </c>
      <c r="I518" s="47" t="s">
        <v>2580</v>
      </c>
      <c r="J518" s="47" t="s">
        <v>2578</v>
      </c>
      <c r="K518" s="47" t="s">
        <v>339</v>
      </c>
      <c r="L518" s="71" t="s">
        <v>2132</v>
      </c>
    </row>
    <row r="519" s="66" customFormat="1" customHeight="1" spans="1:12">
      <c r="A519" s="14" t="s">
        <v>2581</v>
      </c>
      <c r="B519" s="47" t="s">
        <v>13</v>
      </c>
      <c r="C519" s="47" t="s">
        <v>14</v>
      </c>
      <c r="D519" s="14" t="s">
        <v>2582</v>
      </c>
      <c r="E519" s="47" t="s">
        <v>2583</v>
      </c>
      <c r="F519" s="47" t="s">
        <v>2584</v>
      </c>
      <c r="G519" s="47" t="s">
        <v>18</v>
      </c>
      <c r="H519" s="47" t="s">
        <v>18</v>
      </c>
      <c r="I519" s="47" t="s">
        <v>18</v>
      </c>
      <c r="J519" s="47" t="s">
        <v>18</v>
      </c>
      <c r="K519" s="47" t="s">
        <v>378</v>
      </c>
      <c r="L519" s="71" t="s">
        <v>2132</v>
      </c>
    </row>
    <row r="520" s="66" customFormat="1" customHeight="1" spans="1:12">
      <c r="A520" s="14" t="s">
        <v>2585</v>
      </c>
      <c r="B520" s="47" t="s">
        <v>13</v>
      </c>
      <c r="C520" s="47" t="s">
        <v>14</v>
      </c>
      <c r="D520" s="14" t="s">
        <v>717</v>
      </c>
      <c r="E520" s="47" t="s">
        <v>2586</v>
      </c>
      <c r="F520" s="47" t="s">
        <v>2587</v>
      </c>
      <c r="G520" s="47" t="s">
        <v>18</v>
      </c>
      <c r="H520" s="47" t="s">
        <v>18</v>
      </c>
      <c r="I520" s="47" t="s">
        <v>18</v>
      </c>
      <c r="J520" s="47" t="s">
        <v>18</v>
      </c>
      <c r="K520" s="47" t="s">
        <v>378</v>
      </c>
      <c r="L520" s="51" t="s">
        <v>2132</v>
      </c>
    </row>
    <row r="521" s="66" customFormat="1" customHeight="1" spans="1:12">
      <c r="A521" s="14" t="s">
        <v>2588</v>
      </c>
      <c r="B521" s="47" t="s">
        <v>13</v>
      </c>
      <c r="C521" s="47" t="s">
        <v>14</v>
      </c>
      <c r="D521" s="14" t="s">
        <v>2589</v>
      </c>
      <c r="E521" s="47" t="s">
        <v>2590</v>
      </c>
      <c r="F521" s="47" t="s">
        <v>2591</v>
      </c>
      <c r="G521" s="47" t="s">
        <v>18</v>
      </c>
      <c r="H521" s="47" t="s">
        <v>18</v>
      </c>
      <c r="I521" s="47" t="s">
        <v>18</v>
      </c>
      <c r="J521" s="47" t="s">
        <v>18</v>
      </c>
      <c r="K521" s="47" t="s">
        <v>378</v>
      </c>
      <c r="L521" s="71" t="s">
        <v>2132</v>
      </c>
    </row>
    <row r="522" s="66" customFormat="1" customHeight="1" spans="1:12">
      <c r="A522" s="14" t="s">
        <v>2592</v>
      </c>
      <c r="B522" s="47" t="s">
        <v>13</v>
      </c>
      <c r="C522" s="47" t="s">
        <v>14</v>
      </c>
      <c r="D522" s="14" t="s">
        <v>2593</v>
      </c>
      <c r="E522" s="47" t="s">
        <v>2594</v>
      </c>
      <c r="F522" s="47" t="s">
        <v>2595</v>
      </c>
      <c r="G522" s="47" t="s">
        <v>18</v>
      </c>
      <c r="H522" s="47" t="s">
        <v>18</v>
      </c>
      <c r="I522" s="47" t="s">
        <v>18</v>
      </c>
      <c r="J522" s="47" t="s">
        <v>18</v>
      </c>
      <c r="K522" s="47" t="s">
        <v>378</v>
      </c>
      <c r="L522" s="71" t="s">
        <v>2132</v>
      </c>
    </row>
    <row r="523" s="66" customFormat="1" customHeight="1" spans="1:12">
      <c r="A523" s="14" t="s">
        <v>2596</v>
      </c>
      <c r="B523" s="47" t="s">
        <v>13</v>
      </c>
      <c r="C523" s="47" t="s">
        <v>14</v>
      </c>
      <c r="D523" s="14" t="s">
        <v>2597</v>
      </c>
      <c r="E523" s="47" t="s">
        <v>2598</v>
      </c>
      <c r="F523" s="47" t="s">
        <v>2599</v>
      </c>
      <c r="G523" s="47" t="s">
        <v>2600</v>
      </c>
      <c r="H523" s="47" t="s">
        <v>2599</v>
      </c>
      <c r="I523" s="47" t="s">
        <v>2601</v>
      </c>
      <c r="J523" s="47" t="s">
        <v>2599</v>
      </c>
      <c r="K523" s="47" t="s">
        <v>378</v>
      </c>
      <c r="L523" s="51" t="s">
        <v>2132</v>
      </c>
    </row>
    <row r="524" s="66" customFormat="1" customHeight="1" spans="1:12">
      <c r="A524" s="14" t="s">
        <v>2602</v>
      </c>
      <c r="B524" s="47" t="s">
        <v>13</v>
      </c>
      <c r="C524" s="47" t="s">
        <v>14</v>
      </c>
      <c r="D524" s="14" t="s">
        <v>2603</v>
      </c>
      <c r="E524" s="47" t="s">
        <v>2604</v>
      </c>
      <c r="F524" s="47" t="s">
        <v>2605</v>
      </c>
      <c r="G524" s="47" t="s">
        <v>2606</v>
      </c>
      <c r="H524" s="47" t="s">
        <v>2607</v>
      </c>
      <c r="I524" s="47" t="s">
        <v>18</v>
      </c>
      <c r="J524" s="47" t="s">
        <v>18</v>
      </c>
      <c r="K524" s="47" t="s">
        <v>378</v>
      </c>
      <c r="L524" s="51" t="s">
        <v>2132</v>
      </c>
    </row>
    <row r="525" s="66" customFormat="1" customHeight="1" spans="1:12">
      <c r="A525" s="14" t="s">
        <v>2608</v>
      </c>
      <c r="B525" s="47" t="s">
        <v>13</v>
      </c>
      <c r="C525" s="47" t="s">
        <v>14</v>
      </c>
      <c r="D525" s="14" t="s">
        <v>2535</v>
      </c>
      <c r="E525" s="47" t="s">
        <v>780</v>
      </c>
      <c r="F525" s="47" t="s">
        <v>2609</v>
      </c>
      <c r="G525" s="47" t="s">
        <v>2610</v>
      </c>
      <c r="H525" s="47" t="s">
        <v>2611</v>
      </c>
      <c r="I525" s="47" t="s">
        <v>18</v>
      </c>
      <c r="J525" s="47" t="s">
        <v>18</v>
      </c>
      <c r="K525" s="47" t="s">
        <v>383</v>
      </c>
      <c r="L525" s="71" t="s">
        <v>2132</v>
      </c>
    </row>
    <row r="526" s="66" customFormat="1" customHeight="1" spans="1:12">
      <c r="A526" s="14" t="s">
        <v>2612</v>
      </c>
      <c r="B526" s="47" t="s">
        <v>13</v>
      </c>
      <c r="C526" s="47" t="s">
        <v>14</v>
      </c>
      <c r="D526" s="14" t="s">
        <v>2613</v>
      </c>
      <c r="E526" s="47" t="s">
        <v>2614</v>
      </c>
      <c r="F526" s="47" t="s">
        <v>2615</v>
      </c>
      <c r="G526" s="47" t="s">
        <v>18</v>
      </c>
      <c r="H526" s="47" t="s">
        <v>18</v>
      </c>
      <c r="I526" s="47" t="s">
        <v>18</v>
      </c>
      <c r="J526" s="47" t="s">
        <v>18</v>
      </c>
      <c r="K526" s="47" t="s">
        <v>383</v>
      </c>
      <c r="L526" s="51" t="s">
        <v>2132</v>
      </c>
    </row>
    <row r="527" s="66" customFormat="1" customHeight="1" spans="1:12">
      <c r="A527" s="14" t="s">
        <v>2616</v>
      </c>
      <c r="B527" s="47" t="s">
        <v>13</v>
      </c>
      <c r="C527" s="47" t="s">
        <v>14</v>
      </c>
      <c r="D527" s="14" t="s">
        <v>2617</v>
      </c>
      <c r="E527" s="47" t="s">
        <v>2618</v>
      </c>
      <c r="F527" s="47" t="s">
        <v>2619</v>
      </c>
      <c r="G527" s="47" t="s">
        <v>2620</v>
      </c>
      <c r="H527" s="47" t="s">
        <v>2621</v>
      </c>
      <c r="I527" s="47" t="s">
        <v>2622</v>
      </c>
      <c r="J527" s="47" t="s">
        <v>2619</v>
      </c>
      <c r="K527" s="47" t="s">
        <v>383</v>
      </c>
      <c r="L527" s="51" t="s">
        <v>2132</v>
      </c>
    </row>
    <row r="528" s="66" customFormat="1" customHeight="1" spans="1:12">
      <c r="A528" s="14" t="s">
        <v>2623</v>
      </c>
      <c r="B528" s="47" t="s">
        <v>13</v>
      </c>
      <c r="C528" s="47" t="s">
        <v>14</v>
      </c>
      <c r="D528" s="14" t="s">
        <v>2624</v>
      </c>
      <c r="E528" s="47" t="s">
        <v>2625</v>
      </c>
      <c r="F528" s="47" t="s">
        <v>2626</v>
      </c>
      <c r="G528" s="47" t="s">
        <v>2627</v>
      </c>
      <c r="H528" s="47" t="s">
        <v>2626</v>
      </c>
      <c r="I528" s="47" t="s">
        <v>18</v>
      </c>
      <c r="J528" s="47" t="s">
        <v>18</v>
      </c>
      <c r="K528" s="47" t="s">
        <v>383</v>
      </c>
      <c r="L528" s="51" t="s">
        <v>2132</v>
      </c>
    </row>
    <row r="529" s="66" customFormat="1" customHeight="1" spans="1:12">
      <c r="A529" s="14" t="s">
        <v>2628</v>
      </c>
      <c r="B529" s="47" t="s">
        <v>13</v>
      </c>
      <c r="C529" s="47" t="s">
        <v>14</v>
      </c>
      <c r="D529" s="14" t="s">
        <v>2629</v>
      </c>
      <c r="E529" s="47" t="s">
        <v>399</v>
      </c>
      <c r="F529" s="47" t="s">
        <v>400</v>
      </c>
      <c r="G529" s="47" t="s">
        <v>2630</v>
      </c>
      <c r="H529" s="47" t="s">
        <v>400</v>
      </c>
      <c r="I529" s="47" t="s">
        <v>396</v>
      </c>
      <c r="J529" s="47" t="s">
        <v>387</v>
      </c>
      <c r="K529" s="47" t="s">
        <v>383</v>
      </c>
      <c r="L529" s="71" t="s">
        <v>2132</v>
      </c>
    </row>
    <row r="530" s="66" customFormat="1" customHeight="1" spans="1:12">
      <c r="A530" s="14" t="s">
        <v>2631</v>
      </c>
      <c r="B530" s="47" t="s">
        <v>13</v>
      </c>
      <c r="C530" s="47" t="s">
        <v>14</v>
      </c>
      <c r="D530" s="14" t="s">
        <v>422</v>
      </c>
      <c r="E530" s="47" t="s">
        <v>2632</v>
      </c>
      <c r="F530" s="47" t="s">
        <v>2633</v>
      </c>
      <c r="G530" s="47" t="s">
        <v>18</v>
      </c>
      <c r="H530" s="47" t="s">
        <v>18</v>
      </c>
      <c r="I530" s="47" t="s">
        <v>18</v>
      </c>
      <c r="J530" s="47" t="s">
        <v>18</v>
      </c>
      <c r="K530" s="47" t="s">
        <v>383</v>
      </c>
      <c r="L530" s="71" t="s">
        <v>2132</v>
      </c>
    </row>
    <row r="531" s="66" customFormat="1" customHeight="1" spans="1:12">
      <c r="A531" s="14" t="s">
        <v>2634</v>
      </c>
      <c r="B531" s="47" t="s">
        <v>13</v>
      </c>
      <c r="C531" s="47" t="s">
        <v>14</v>
      </c>
      <c r="D531" s="14" t="s">
        <v>2635</v>
      </c>
      <c r="E531" s="47" t="s">
        <v>2636</v>
      </c>
      <c r="F531" s="47" t="s">
        <v>2637</v>
      </c>
      <c r="G531" s="47" t="s">
        <v>2638</v>
      </c>
      <c r="H531" s="47" t="s">
        <v>2637</v>
      </c>
      <c r="I531" s="47" t="s">
        <v>2639</v>
      </c>
      <c r="J531" s="47" t="s">
        <v>2637</v>
      </c>
      <c r="K531" s="47" t="s">
        <v>383</v>
      </c>
      <c r="L531" s="51" t="s">
        <v>2132</v>
      </c>
    </row>
    <row r="532" s="66" customFormat="1" customHeight="1" spans="1:12">
      <c r="A532" s="14" t="s">
        <v>2640</v>
      </c>
      <c r="B532" s="47" t="s">
        <v>13</v>
      </c>
      <c r="C532" s="47" t="s">
        <v>14</v>
      </c>
      <c r="D532" s="14" t="s">
        <v>2641</v>
      </c>
      <c r="E532" s="47" t="s">
        <v>2642</v>
      </c>
      <c r="F532" s="47" t="s">
        <v>2643</v>
      </c>
      <c r="G532" s="47" t="s">
        <v>2644</v>
      </c>
      <c r="H532" s="47" t="s">
        <v>2643</v>
      </c>
      <c r="I532" s="47" t="s">
        <v>2645</v>
      </c>
      <c r="J532" s="47" t="s">
        <v>2643</v>
      </c>
      <c r="K532" s="47" t="s">
        <v>412</v>
      </c>
      <c r="L532" s="71" t="s">
        <v>2132</v>
      </c>
    </row>
    <row r="533" s="66" customFormat="1" customHeight="1" spans="1:12">
      <c r="A533" s="14" t="s">
        <v>2646</v>
      </c>
      <c r="B533" s="47" t="s">
        <v>13</v>
      </c>
      <c r="C533" s="47" t="s">
        <v>14</v>
      </c>
      <c r="D533" s="14" t="s">
        <v>2647</v>
      </c>
      <c r="E533" s="47" t="s">
        <v>2648</v>
      </c>
      <c r="F533" s="47" t="s">
        <v>2649</v>
      </c>
      <c r="G533" s="47" t="s">
        <v>18</v>
      </c>
      <c r="H533" s="47" t="s">
        <v>18</v>
      </c>
      <c r="I533" s="47" t="s">
        <v>18</v>
      </c>
      <c r="J533" s="47" t="s">
        <v>18</v>
      </c>
      <c r="K533" s="47" t="s">
        <v>412</v>
      </c>
      <c r="L533" s="71" t="s">
        <v>2132</v>
      </c>
    </row>
    <row r="534" s="66" customFormat="1" customHeight="1" spans="1:12">
      <c r="A534" s="14" t="s">
        <v>2650</v>
      </c>
      <c r="B534" s="47" t="s">
        <v>13</v>
      </c>
      <c r="C534" s="47" t="s">
        <v>14</v>
      </c>
      <c r="D534" s="14" t="s">
        <v>2651</v>
      </c>
      <c r="E534" s="47" t="s">
        <v>2652</v>
      </c>
      <c r="F534" s="47" t="s">
        <v>2653</v>
      </c>
      <c r="G534" s="47" t="s">
        <v>18</v>
      </c>
      <c r="H534" s="47" t="s">
        <v>18</v>
      </c>
      <c r="I534" s="47" t="s">
        <v>18</v>
      </c>
      <c r="J534" s="47" t="s">
        <v>18</v>
      </c>
      <c r="K534" s="47" t="s">
        <v>412</v>
      </c>
      <c r="L534" s="71" t="s">
        <v>2132</v>
      </c>
    </row>
    <row r="535" s="66" customFormat="1" customHeight="1" spans="1:12">
      <c r="A535" s="14" t="s">
        <v>2654</v>
      </c>
      <c r="B535" s="47" t="s">
        <v>13</v>
      </c>
      <c r="C535" s="47" t="s">
        <v>14</v>
      </c>
      <c r="D535" s="14" t="s">
        <v>2655</v>
      </c>
      <c r="E535" s="47" t="s">
        <v>2656</v>
      </c>
      <c r="F535" s="47" t="s">
        <v>2657</v>
      </c>
      <c r="G535" s="47" t="s">
        <v>18</v>
      </c>
      <c r="H535" s="47" t="s">
        <v>18</v>
      </c>
      <c r="I535" s="47" t="s">
        <v>18</v>
      </c>
      <c r="J535" s="47" t="s">
        <v>18</v>
      </c>
      <c r="K535" s="47" t="s">
        <v>412</v>
      </c>
      <c r="L535" s="51" t="s">
        <v>2132</v>
      </c>
    </row>
    <row r="536" s="66" customFormat="1" customHeight="1" spans="1:12">
      <c r="A536" s="14" t="s">
        <v>2658</v>
      </c>
      <c r="B536" s="47" t="s">
        <v>13</v>
      </c>
      <c r="C536" s="47" t="s">
        <v>14</v>
      </c>
      <c r="D536" s="14" t="s">
        <v>2659</v>
      </c>
      <c r="E536" s="47" t="s">
        <v>2660</v>
      </c>
      <c r="F536" s="47" t="s">
        <v>2661</v>
      </c>
      <c r="G536" s="47" t="s">
        <v>18</v>
      </c>
      <c r="H536" s="47" t="s">
        <v>18</v>
      </c>
      <c r="I536" s="47" t="s">
        <v>18</v>
      </c>
      <c r="J536" s="47" t="s">
        <v>18</v>
      </c>
      <c r="K536" s="47" t="s">
        <v>425</v>
      </c>
      <c r="L536" s="71" t="s">
        <v>2132</v>
      </c>
    </row>
    <row r="537" s="66" customFormat="1" customHeight="1" spans="1:12">
      <c r="A537" s="14" t="s">
        <v>2662</v>
      </c>
      <c r="B537" s="47" t="s">
        <v>13</v>
      </c>
      <c r="C537" s="47" t="s">
        <v>14</v>
      </c>
      <c r="D537" s="14" t="s">
        <v>2663</v>
      </c>
      <c r="E537" s="47" t="s">
        <v>2664</v>
      </c>
      <c r="F537" s="47" t="s">
        <v>2665</v>
      </c>
      <c r="G537" s="47" t="s">
        <v>18</v>
      </c>
      <c r="H537" s="47" t="s">
        <v>18</v>
      </c>
      <c r="I537" s="47" t="s">
        <v>18</v>
      </c>
      <c r="J537" s="47" t="s">
        <v>18</v>
      </c>
      <c r="K537" s="47" t="s">
        <v>425</v>
      </c>
      <c r="L537" s="71" t="s">
        <v>2132</v>
      </c>
    </row>
    <row r="538" s="66" customFormat="1" customHeight="1" spans="1:12">
      <c r="A538" s="14" t="s">
        <v>2666</v>
      </c>
      <c r="B538" s="47" t="s">
        <v>13</v>
      </c>
      <c r="C538" s="47" t="s">
        <v>14</v>
      </c>
      <c r="D538" s="14" t="s">
        <v>2667</v>
      </c>
      <c r="E538" s="47" t="s">
        <v>2668</v>
      </c>
      <c r="F538" s="47" t="s">
        <v>2669</v>
      </c>
      <c r="G538" s="47" t="s">
        <v>2670</v>
      </c>
      <c r="H538" s="47" t="s">
        <v>2669</v>
      </c>
      <c r="I538" s="47" t="s">
        <v>2671</v>
      </c>
      <c r="J538" s="47" t="s">
        <v>2669</v>
      </c>
      <c r="K538" s="47" t="s">
        <v>1025</v>
      </c>
      <c r="L538" s="51" t="s">
        <v>2132</v>
      </c>
    </row>
    <row r="539" s="66" customFormat="1" customHeight="1" spans="1:12">
      <c r="A539" s="14" t="s">
        <v>2672</v>
      </c>
      <c r="B539" s="47" t="s">
        <v>13</v>
      </c>
      <c r="C539" s="47" t="s">
        <v>14</v>
      </c>
      <c r="D539" s="14" t="s">
        <v>2673</v>
      </c>
      <c r="E539" s="47" t="s">
        <v>2674</v>
      </c>
      <c r="F539" s="47" t="s">
        <v>2675</v>
      </c>
      <c r="G539" s="47" t="s">
        <v>18</v>
      </c>
      <c r="H539" s="47" t="s">
        <v>18</v>
      </c>
      <c r="I539" s="47" t="s">
        <v>18</v>
      </c>
      <c r="J539" s="47" t="s">
        <v>18</v>
      </c>
      <c r="K539" s="47" t="s">
        <v>1025</v>
      </c>
      <c r="L539" s="51" t="s">
        <v>2132</v>
      </c>
    </row>
    <row r="540" s="66" customFormat="1" customHeight="1" spans="1:12">
      <c r="A540" s="14" t="s">
        <v>2676</v>
      </c>
      <c r="B540" s="47" t="s">
        <v>13</v>
      </c>
      <c r="C540" s="47" t="s">
        <v>14</v>
      </c>
      <c r="D540" s="14" t="s">
        <v>2677</v>
      </c>
      <c r="E540" s="47" t="s">
        <v>2678</v>
      </c>
      <c r="F540" s="47" t="s">
        <v>1022</v>
      </c>
      <c r="G540" s="47" t="s">
        <v>2679</v>
      </c>
      <c r="H540" s="47" t="s">
        <v>1022</v>
      </c>
      <c r="I540" s="47" t="s">
        <v>2680</v>
      </c>
      <c r="J540" s="47" t="s">
        <v>1022</v>
      </c>
      <c r="K540" s="47" t="s">
        <v>1025</v>
      </c>
      <c r="L540" s="51" t="s">
        <v>2132</v>
      </c>
    </row>
    <row r="541" s="66" customFormat="1" customHeight="1" spans="1:12">
      <c r="A541" s="14" t="s">
        <v>2681</v>
      </c>
      <c r="B541" s="47" t="s">
        <v>13</v>
      </c>
      <c r="C541" s="47" t="s">
        <v>14</v>
      </c>
      <c r="D541" s="14" t="s">
        <v>2682</v>
      </c>
      <c r="E541" s="47" t="s">
        <v>2683</v>
      </c>
      <c r="F541" s="47" t="s">
        <v>2684</v>
      </c>
      <c r="G541" s="47" t="s">
        <v>18</v>
      </c>
      <c r="H541" s="47" t="s">
        <v>18</v>
      </c>
      <c r="I541" s="47" t="s">
        <v>18</v>
      </c>
      <c r="J541" s="47" t="s">
        <v>18</v>
      </c>
      <c r="K541" s="47" t="s">
        <v>441</v>
      </c>
      <c r="L541" s="51" t="s">
        <v>2132</v>
      </c>
    </row>
    <row r="542" s="66" customFormat="1" customHeight="1" spans="1:12">
      <c r="A542" s="14" t="s">
        <v>2685</v>
      </c>
      <c r="B542" s="47" t="s">
        <v>13</v>
      </c>
      <c r="C542" s="47" t="s">
        <v>14</v>
      </c>
      <c r="D542" s="14" t="s">
        <v>2686</v>
      </c>
      <c r="E542" s="47" t="s">
        <v>2687</v>
      </c>
      <c r="F542" s="47" t="s">
        <v>2688</v>
      </c>
      <c r="G542" s="47" t="s">
        <v>18</v>
      </c>
      <c r="H542" s="47" t="s">
        <v>18</v>
      </c>
      <c r="I542" s="47" t="s">
        <v>18</v>
      </c>
      <c r="J542" s="47" t="s">
        <v>18</v>
      </c>
      <c r="K542" s="47" t="s">
        <v>441</v>
      </c>
      <c r="L542" s="51" t="s">
        <v>2132</v>
      </c>
    </row>
    <row r="543" s="66" customFormat="1" customHeight="1" spans="1:12">
      <c r="A543" s="14" t="s">
        <v>2689</v>
      </c>
      <c r="B543" s="47" t="s">
        <v>13</v>
      </c>
      <c r="C543" s="47" t="s">
        <v>14</v>
      </c>
      <c r="D543" s="14" t="s">
        <v>2690</v>
      </c>
      <c r="E543" s="47" t="s">
        <v>2691</v>
      </c>
      <c r="F543" s="47" t="s">
        <v>2692</v>
      </c>
      <c r="G543" s="47" t="s">
        <v>2693</v>
      </c>
      <c r="H543" s="47" t="s">
        <v>2692</v>
      </c>
      <c r="I543" s="47" t="s">
        <v>18</v>
      </c>
      <c r="J543" s="47" t="s">
        <v>18</v>
      </c>
      <c r="K543" s="47" t="s">
        <v>441</v>
      </c>
      <c r="L543" s="51" t="s">
        <v>2132</v>
      </c>
    </row>
    <row r="544" s="66" customFormat="1" customHeight="1" spans="1:12">
      <c r="A544" s="14" t="s">
        <v>2694</v>
      </c>
      <c r="B544" s="47" t="s">
        <v>13</v>
      </c>
      <c r="C544" s="47" t="s">
        <v>14</v>
      </c>
      <c r="D544" s="14" t="s">
        <v>2695</v>
      </c>
      <c r="E544" s="47" t="s">
        <v>2696</v>
      </c>
      <c r="F544" s="47" t="s">
        <v>2697</v>
      </c>
      <c r="G544" s="47" t="s">
        <v>2698</v>
      </c>
      <c r="H544" s="47" t="s">
        <v>2699</v>
      </c>
      <c r="I544" s="47" t="s">
        <v>2700</v>
      </c>
      <c r="J544" s="47" t="s">
        <v>2697</v>
      </c>
      <c r="K544" s="47" t="s">
        <v>441</v>
      </c>
      <c r="L544" s="71" t="s">
        <v>2132</v>
      </c>
    </row>
    <row r="545" s="66" customFormat="1" customHeight="1" spans="1:12">
      <c r="A545" s="14" t="s">
        <v>2701</v>
      </c>
      <c r="B545" s="47" t="s">
        <v>13</v>
      </c>
      <c r="C545" s="47" t="s">
        <v>14</v>
      </c>
      <c r="D545" s="14" t="s">
        <v>2702</v>
      </c>
      <c r="E545" s="47" t="s">
        <v>2703</v>
      </c>
      <c r="F545" s="47" t="s">
        <v>2704</v>
      </c>
      <c r="G545" s="47" t="s">
        <v>2705</v>
      </c>
      <c r="H545" s="47" t="s">
        <v>2704</v>
      </c>
      <c r="I545" s="47" t="s">
        <v>2706</v>
      </c>
      <c r="J545" s="47" t="s">
        <v>2704</v>
      </c>
      <c r="K545" s="47" t="s">
        <v>441</v>
      </c>
      <c r="L545" s="51" t="s">
        <v>2132</v>
      </c>
    </row>
    <row r="546" s="66" customFormat="1" customHeight="1" spans="1:12">
      <c r="A546" s="14" t="s">
        <v>2707</v>
      </c>
      <c r="B546" s="47" t="s">
        <v>13</v>
      </c>
      <c r="C546" s="47" t="s">
        <v>14</v>
      </c>
      <c r="D546" s="14" t="s">
        <v>2708</v>
      </c>
      <c r="E546" s="47" t="s">
        <v>2709</v>
      </c>
      <c r="F546" s="47" t="s">
        <v>2710</v>
      </c>
      <c r="G546" s="47" t="s">
        <v>2711</v>
      </c>
      <c r="H546" s="47" t="s">
        <v>2712</v>
      </c>
      <c r="I546" s="47" t="s">
        <v>18</v>
      </c>
      <c r="J546" s="47" t="s">
        <v>18</v>
      </c>
      <c r="K546" s="47" t="s">
        <v>441</v>
      </c>
      <c r="L546" s="51" t="s">
        <v>2132</v>
      </c>
    </row>
    <row r="547" s="66" customFormat="1" customHeight="1" spans="1:12">
      <c r="A547" s="14" t="s">
        <v>2713</v>
      </c>
      <c r="B547" s="47" t="s">
        <v>13</v>
      </c>
      <c r="C547" s="47" t="s">
        <v>14</v>
      </c>
      <c r="D547" s="14" t="s">
        <v>2714</v>
      </c>
      <c r="E547" s="47" t="s">
        <v>2715</v>
      </c>
      <c r="F547" s="47" t="s">
        <v>2716</v>
      </c>
      <c r="G547" s="47" t="s">
        <v>2717</v>
      </c>
      <c r="H547" s="47" t="s">
        <v>2716</v>
      </c>
      <c r="I547" s="47" t="s">
        <v>18</v>
      </c>
      <c r="J547" s="47" t="s">
        <v>2716</v>
      </c>
      <c r="K547" s="47" t="s">
        <v>441</v>
      </c>
      <c r="L547" s="51" t="s">
        <v>2132</v>
      </c>
    </row>
    <row r="548" s="66" customFormat="1" customHeight="1" spans="1:12">
      <c r="A548" s="14" t="s">
        <v>2718</v>
      </c>
      <c r="B548" s="47" t="s">
        <v>13</v>
      </c>
      <c r="C548" s="47" t="s">
        <v>14</v>
      </c>
      <c r="D548" s="14" t="s">
        <v>2719</v>
      </c>
      <c r="E548" s="47" t="s">
        <v>2720</v>
      </c>
      <c r="F548" s="47" t="s">
        <v>2721</v>
      </c>
      <c r="G548" s="47" t="s">
        <v>18</v>
      </c>
      <c r="H548" s="47" t="s">
        <v>18</v>
      </c>
      <c r="I548" s="47" t="s">
        <v>18</v>
      </c>
      <c r="J548" s="47" t="s">
        <v>18</v>
      </c>
      <c r="K548" s="47" t="s">
        <v>441</v>
      </c>
      <c r="L548" s="71" t="s">
        <v>2132</v>
      </c>
    </row>
    <row r="549" s="66" customFormat="1" customHeight="1" spans="1:12">
      <c r="A549" s="14" t="s">
        <v>2722</v>
      </c>
      <c r="B549" s="47" t="s">
        <v>13</v>
      </c>
      <c r="C549" s="47" t="s">
        <v>14</v>
      </c>
      <c r="D549" s="14" t="s">
        <v>2723</v>
      </c>
      <c r="E549" s="47" t="s">
        <v>2724</v>
      </c>
      <c r="F549" s="47" t="s">
        <v>2725</v>
      </c>
      <c r="G549" s="47" t="s">
        <v>2726</v>
      </c>
      <c r="H549" s="47" t="s">
        <v>2725</v>
      </c>
      <c r="I549" s="47" t="s">
        <v>2727</v>
      </c>
      <c r="J549" s="47" t="s">
        <v>2725</v>
      </c>
      <c r="K549" s="47" t="s">
        <v>480</v>
      </c>
      <c r="L549" s="51" t="s">
        <v>2132</v>
      </c>
    </row>
    <row r="550" s="66" customFormat="1" customHeight="1" spans="1:12">
      <c r="A550" s="14" t="s">
        <v>2728</v>
      </c>
      <c r="B550" s="47" t="s">
        <v>13</v>
      </c>
      <c r="C550" s="47" t="s">
        <v>14</v>
      </c>
      <c r="D550" s="14" t="s">
        <v>2729</v>
      </c>
      <c r="E550" s="47" t="s">
        <v>2730</v>
      </c>
      <c r="F550" s="47" t="s">
        <v>2731</v>
      </c>
      <c r="G550" s="47" t="s">
        <v>2732</v>
      </c>
      <c r="H550" s="47" t="s">
        <v>2731</v>
      </c>
      <c r="I550" s="47" t="s">
        <v>2733</v>
      </c>
      <c r="J550" s="47" t="s">
        <v>2731</v>
      </c>
      <c r="K550" s="47" t="s">
        <v>480</v>
      </c>
      <c r="L550" s="51" t="s">
        <v>2132</v>
      </c>
    </row>
    <row r="551" s="66" customFormat="1" customHeight="1" spans="1:12">
      <c r="A551" s="14" t="s">
        <v>2734</v>
      </c>
      <c r="B551" s="47" t="s">
        <v>13</v>
      </c>
      <c r="C551" s="47" t="s">
        <v>14</v>
      </c>
      <c r="D551" s="14" t="s">
        <v>2735</v>
      </c>
      <c r="E551" s="47" t="s">
        <v>2736</v>
      </c>
      <c r="F551" s="47" t="s">
        <v>2737</v>
      </c>
      <c r="G551" s="47" t="s">
        <v>2738</v>
      </c>
      <c r="H551" s="47" t="s">
        <v>2737</v>
      </c>
      <c r="I551" s="47" t="s">
        <v>2739</v>
      </c>
      <c r="J551" s="47" t="s">
        <v>2740</v>
      </c>
      <c r="K551" s="47" t="s">
        <v>480</v>
      </c>
      <c r="L551" s="51" t="s">
        <v>2132</v>
      </c>
    </row>
    <row r="552" s="66" customFormat="1" customHeight="1" spans="1:12">
      <c r="A552" s="14" t="s">
        <v>2741</v>
      </c>
      <c r="B552" s="47" t="s">
        <v>13</v>
      </c>
      <c r="C552" s="47" t="s">
        <v>14</v>
      </c>
      <c r="D552" s="14" t="s">
        <v>2742</v>
      </c>
      <c r="E552" s="47" t="s">
        <v>2743</v>
      </c>
      <c r="F552" s="47" t="s">
        <v>2744</v>
      </c>
      <c r="G552" s="47" t="s">
        <v>2745</v>
      </c>
      <c r="H552" s="47" t="s">
        <v>2744</v>
      </c>
      <c r="I552" s="47" t="s">
        <v>18</v>
      </c>
      <c r="J552" s="47" t="s">
        <v>18</v>
      </c>
      <c r="K552" s="47" t="s">
        <v>480</v>
      </c>
      <c r="L552" s="71" t="s">
        <v>2132</v>
      </c>
    </row>
    <row r="553" s="66" customFormat="1" customHeight="1" spans="1:12">
      <c r="A553" s="14" t="s">
        <v>2746</v>
      </c>
      <c r="B553" s="47" t="s">
        <v>13</v>
      </c>
      <c r="C553" s="47" t="s">
        <v>14</v>
      </c>
      <c r="D553" s="14" t="s">
        <v>2243</v>
      </c>
      <c r="E553" s="47" t="s">
        <v>2747</v>
      </c>
      <c r="F553" s="47" t="s">
        <v>2748</v>
      </c>
      <c r="G553" s="47" t="s">
        <v>2749</v>
      </c>
      <c r="H553" s="47" t="s">
        <v>2748</v>
      </c>
      <c r="I553" s="47" t="s">
        <v>18</v>
      </c>
      <c r="J553" s="47" t="s">
        <v>18</v>
      </c>
      <c r="K553" s="47" t="s">
        <v>489</v>
      </c>
      <c r="L553" s="71" t="s">
        <v>2132</v>
      </c>
    </row>
    <row r="554" s="66" customFormat="1" customHeight="1" spans="1:12">
      <c r="A554" s="14" t="s">
        <v>2750</v>
      </c>
      <c r="B554" s="47" t="s">
        <v>13</v>
      </c>
      <c r="C554" s="47" t="s">
        <v>14</v>
      </c>
      <c r="D554" s="14" t="s">
        <v>2751</v>
      </c>
      <c r="E554" s="47" t="s">
        <v>2752</v>
      </c>
      <c r="F554" s="47" t="s">
        <v>2753</v>
      </c>
      <c r="G554" s="47" t="s">
        <v>2754</v>
      </c>
      <c r="H554" s="47" t="s">
        <v>2755</v>
      </c>
      <c r="I554" s="47" t="s">
        <v>18</v>
      </c>
      <c r="J554" s="47" t="s">
        <v>18</v>
      </c>
      <c r="K554" s="47" t="s">
        <v>489</v>
      </c>
      <c r="L554" s="51" t="s">
        <v>2132</v>
      </c>
    </row>
    <row r="555" s="66" customFormat="1" customHeight="1" spans="1:12">
      <c r="A555" s="14" t="s">
        <v>2756</v>
      </c>
      <c r="B555" s="47" t="s">
        <v>13</v>
      </c>
      <c r="C555" s="47" t="s">
        <v>14</v>
      </c>
      <c r="D555" s="14" t="s">
        <v>2757</v>
      </c>
      <c r="E555" s="47" t="s">
        <v>2758</v>
      </c>
      <c r="F555" s="47" t="s">
        <v>2759</v>
      </c>
      <c r="G555" s="47" t="s">
        <v>18</v>
      </c>
      <c r="H555" s="47" t="s">
        <v>18</v>
      </c>
      <c r="I555" s="47" t="s">
        <v>18</v>
      </c>
      <c r="J555" s="47" t="s">
        <v>18</v>
      </c>
      <c r="K555" s="47" t="s">
        <v>489</v>
      </c>
      <c r="L555" s="71" t="s">
        <v>2132</v>
      </c>
    </row>
    <row r="556" s="66" customFormat="1" customHeight="1" spans="1:12">
      <c r="A556" s="14" t="s">
        <v>2760</v>
      </c>
      <c r="B556" s="47" t="s">
        <v>13</v>
      </c>
      <c r="C556" s="47" t="s">
        <v>14</v>
      </c>
      <c r="D556" s="14" t="s">
        <v>2761</v>
      </c>
      <c r="E556" s="47" t="s">
        <v>2762</v>
      </c>
      <c r="F556" s="47" t="s">
        <v>2763</v>
      </c>
      <c r="G556" s="47" t="s">
        <v>2764</v>
      </c>
      <c r="H556" s="47" t="s">
        <v>2765</v>
      </c>
      <c r="I556" s="47" t="s">
        <v>18</v>
      </c>
      <c r="J556" s="47" t="s">
        <v>18</v>
      </c>
      <c r="K556" s="47" t="s">
        <v>489</v>
      </c>
      <c r="L556" s="71" t="s">
        <v>2132</v>
      </c>
    </row>
    <row r="557" s="66" customFormat="1" customHeight="1" spans="1:12">
      <c r="A557" s="14" t="s">
        <v>2766</v>
      </c>
      <c r="B557" s="47" t="s">
        <v>13</v>
      </c>
      <c r="C557" s="47" t="s">
        <v>14</v>
      </c>
      <c r="D557" s="14" t="s">
        <v>2767</v>
      </c>
      <c r="E557" s="47" t="s">
        <v>2768</v>
      </c>
      <c r="F557" s="47" t="s">
        <v>2769</v>
      </c>
      <c r="G557" s="47" t="s">
        <v>2770</v>
      </c>
      <c r="H557" s="47" t="s">
        <v>2769</v>
      </c>
      <c r="I557" s="47" t="s">
        <v>2771</v>
      </c>
      <c r="J557" s="47" t="s">
        <v>2772</v>
      </c>
      <c r="K557" s="47" t="s">
        <v>489</v>
      </c>
      <c r="L557" s="71" t="s">
        <v>2132</v>
      </c>
    </row>
    <row r="558" s="66" customFormat="1" customHeight="1" spans="1:12">
      <c r="A558" s="14" t="s">
        <v>2773</v>
      </c>
      <c r="B558" s="47" t="s">
        <v>13</v>
      </c>
      <c r="C558" s="47" t="s">
        <v>14</v>
      </c>
      <c r="D558" s="14" t="s">
        <v>2774</v>
      </c>
      <c r="E558" s="47" t="s">
        <v>2775</v>
      </c>
      <c r="F558" s="47" t="s">
        <v>2776</v>
      </c>
      <c r="G558" s="47" t="s">
        <v>18</v>
      </c>
      <c r="H558" s="47" t="s">
        <v>18</v>
      </c>
      <c r="I558" s="47" t="s">
        <v>18</v>
      </c>
      <c r="J558" s="47" t="s">
        <v>18</v>
      </c>
      <c r="K558" s="47" t="s">
        <v>489</v>
      </c>
      <c r="L558" s="71" t="s">
        <v>2132</v>
      </c>
    </row>
    <row r="559" s="66" customFormat="1" customHeight="1" spans="1:12">
      <c r="A559" s="14" t="s">
        <v>2777</v>
      </c>
      <c r="B559" s="47" t="s">
        <v>13</v>
      </c>
      <c r="C559" s="47" t="s">
        <v>14</v>
      </c>
      <c r="D559" s="14" t="s">
        <v>2778</v>
      </c>
      <c r="E559" s="47" t="s">
        <v>2779</v>
      </c>
      <c r="F559" s="47" t="s">
        <v>2780</v>
      </c>
      <c r="G559" s="47" t="s">
        <v>18</v>
      </c>
      <c r="H559" s="47" t="s">
        <v>18</v>
      </c>
      <c r="I559" s="47" t="s">
        <v>18</v>
      </c>
      <c r="J559" s="47" t="s">
        <v>18</v>
      </c>
      <c r="K559" s="47" t="s">
        <v>489</v>
      </c>
      <c r="L559" s="71" t="s">
        <v>2132</v>
      </c>
    </row>
    <row r="560" s="66" customFormat="1" customHeight="1" spans="1:12">
      <c r="A560" s="14" t="s">
        <v>2781</v>
      </c>
      <c r="B560" s="47" t="s">
        <v>13</v>
      </c>
      <c r="C560" s="47" t="s">
        <v>14</v>
      </c>
      <c r="D560" s="14" t="s">
        <v>2782</v>
      </c>
      <c r="E560" s="47" t="s">
        <v>2783</v>
      </c>
      <c r="F560" s="47" t="s">
        <v>2784</v>
      </c>
      <c r="G560" s="47" t="s">
        <v>18</v>
      </c>
      <c r="H560" s="47" t="s">
        <v>18</v>
      </c>
      <c r="I560" s="47" t="s">
        <v>18</v>
      </c>
      <c r="J560" s="47" t="s">
        <v>18</v>
      </c>
      <c r="K560" s="47" t="s">
        <v>489</v>
      </c>
      <c r="L560" s="71" t="s">
        <v>2132</v>
      </c>
    </row>
    <row r="561" s="66" customFormat="1" customHeight="1" spans="1:12">
      <c r="A561" s="14" t="s">
        <v>2785</v>
      </c>
      <c r="B561" s="47" t="s">
        <v>13</v>
      </c>
      <c r="C561" s="47" t="s">
        <v>14</v>
      </c>
      <c r="D561" s="14" t="s">
        <v>2786</v>
      </c>
      <c r="E561" s="47" t="s">
        <v>2787</v>
      </c>
      <c r="F561" s="47" t="s">
        <v>2788</v>
      </c>
      <c r="G561" s="47" t="s">
        <v>18</v>
      </c>
      <c r="H561" s="47" t="s">
        <v>18</v>
      </c>
      <c r="I561" s="47" t="s">
        <v>18</v>
      </c>
      <c r="J561" s="47" t="s">
        <v>18</v>
      </c>
      <c r="K561" s="47" t="s">
        <v>498</v>
      </c>
      <c r="L561" s="71" t="s">
        <v>2132</v>
      </c>
    </row>
    <row r="562" s="66" customFormat="1" customHeight="1" spans="1:12">
      <c r="A562" s="14" t="s">
        <v>2789</v>
      </c>
      <c r="B562" s="47" t="s">
        <v>13</v>
      </c>
      <c r="C562" s="47" t="s">
        <v>509</v>
      </c>
      <c r="D562" s="14" t="s">
        <v>2790</v>
      </c>
      <c r="E562" s="47" t="s">
        <v>2791</v>
      </c>
      <c r="F562" s="47" t="s">
        <v>2792</v>
      </c>
      <c r="G562" s="47" t="s">
        <v>18</v>
      </c>
      <c r="H562" s="47" t="s">
        <v>18</v>
      </c>
      <c r="I562" s="47" t="s">
        <v>18</v>
      </c>
      <c r="J562" s="47" t="s">
        <v>18</v>
      </c>
      <c r="K562" s="47" t="s">
        <v>19</v>
      </c>
      <c r="L562" s="51" t="s">
        <v>2132</v>
      </c>
    </row>
    <row r="563" s="66" customFormat="1" customHeight="1" spans="1:12">
      <c r="A563" s="14" t="s">
        <v>2793</v>
      </c>
      <c r="B563" s="47" t="s">
        <v>13</v>
      </c>
      <c r="C563" s="47" t="s">
        <v>509</v>
      </c>
      <c r="D563" s="14" t="s">
        <v>2794</v>
      </c>
      <c r="E563" s="47" t="s">
        <v>2795</v>
      </c>
      <c r="F563" s="47" t="s">
        <v>2796</v>
      </c>
      <c r="G563" s="47" t="s">
        <v>2797</v>
      </c>
      <c r="H563" s="47" t="s">
        <v>2796</v>
      </c>
      <c r="I563" s="47" t="s">
        <v>18</v>
      </c>
      <c r="J563" s="47" t="s">
        <v>18</v>
      </c>
      <c r="K563" s="47" t="s">
        <v>19</v>
      </c>
      <c r="L563" s="51" t="s">
        <v>2132</v>
      </c>
    </row>
    <row r="564" s="66" customFormat="1" customHeight="1" spans="1:12">
      <c r="A564" s="14" t="s">
        <v>2798</v>
      </c>
      <c r="B564" s="47" t="s">
        <v>13</v>
      </c>
      <c r="C564" s="47" t="s">
        <v>509</v>
      </c>
      <c r="D564" s="14" t="s">
        <v>2799</v>
      </c>
      <c r="E564" s="47" t="s">
        <v>2800</v>
      </c>
      <c r="F564" s="47" t="s">
        <v>2801</v>
      </c>
      <c r="G564" s="47" t="s">
        <v>2802</v>
      </c>
      <c r="H564" s="47" t="s">
        <v>2801</v>
      </c>
      <c r="I564" s="47" t="s">
        <v>18</v>
      </c>
      <c r="J564" s="47" t="s">
        <v>18</v>
      </c>
      <c r="K564" s="47" t="s">
        <v>19</v>
      </c>
      <c r="L564" s="51" t="s">
        <v>2132</v>
      </c>
    </row>
    <row r="565" s="66" customFormat="1" customHeight="1" spans="1:12">
      <c r="A565" s="14" t="s">
        <v>2803</v>
      </c>
      <c r="B565" s="47" t="s">
        <v>13</v>
      </c>
      <c r="C565" s="47" t="s">
        <v>509</v>
      </c>
      <c r="D565" s="70" t="s">
        <v>2804</v>
      </c>
      <c r="E565" s="47" t="s">
        <v>2805</v>
      </c>
      <c r="F565" s="47" t="s">
        <v>2806</v>
      </c>
      <c r="G565" s="47" t="s">
        <v>18</v>
      </c>
      <c r="H565" s="47" t="s">
        <v>18</v>
      </c>
      <c r="I565" s="47" t="s">
        <v>18</v>
      </c>
      <c r="J565" s="47" t="s">
        <v>18</v>
      </c>
      <c r="K565" s="47" t="s">
        <v>19</v>
      </c>
      <c r="L565" s="51" t="s">
        <v>2132</v>
      </c>
    </row>
    <row r="566" s="66" customFormat="1" customHeight="1" spans="1:12">
      <c r="A566" s="14" t="s">
        <v>2807</v>
      </c>
      <c r="B566" s="47" t="s">
        <v>13</v>
      </c>
      <c r="C566" s="47" t="s">
        <v>509</v>
      </c>
      <c r="D566" s="14" t="s">
        <v>2808</v>
      </c>
      <c r="E566" s="47" t="s">
        <v>2809</v>
      </c>
      <c r="F566" s="47" t="s">
        <v>2810</v>
      </c>
      <c r="G566" s="47" t="s">
        <v>2811</v>
      </c>
      <c r="H566" s="47" t="s">
        <v>2810</v>
      </c>
      <c r="I566" s="47" t="s">
        <v>18</v>
      </c>
      <c r="J566" s="47" t="s">
        <v>18</v>
      </c>
      <c r="K566" s="47" t="s">
        <v>19</v>
      </c>
      <c r="L566" s="51" t="s">
        <v>2132</v>
      </c>
    </row>
    <row r="567" s="66" customFormat="1" customHeight="1" spans="1:12">
      <c r="A567" s="14" t="s">
        <v>2812</v>
      </c>
      <c r="B567" s="47" t="s">
        <v>13</v>
      </c>
      <c r="C567" s="47" t="s">
        <v>509</v>
      </c>
      <c r="D567" s="14" t="s">
        <v>2813</v>
      </c>
      <c r="E567" s="47" t="s">
        <v>2814</v>
      </c>
      <c r="F567" s="47" t="s">
        <v>2815</v>
      </c>
      <c r="G567" s="47" t="s">
        <v>18</v>
      </c>
      <c r="H567" s="47" t="s">
        <v>18</v>
      </c>
      <c r="I567" s="47" t="s">
        <v>18</v>
      </c>
      <c r="J567" s="47" t="s">
        <v>18</v>
      </c>
      <c r="K567" s="47" t="s">
        <v>25</v>
      </c>
      <c r="L567" s="51" t="s">
        <v>2132</v>
      </c>
    </row>
    <row r="568" s="66" customFormat="1" customHeight="1" spans="1:12">
      <c r="A568" s="14" t="s">
        <v>2816</v>
      </c>
      <c r="B568" s="47" t="s">
        <v>13</v>
      </c>
      <c r="C568" s="47" t="s">
        <v>509</v>
      </c>
      <c r="D568" s="14" t="s">
        <v>2817</v>
      </c>
      <c r="E568" s="47" t="s">
        <v>2818</v>
      </c>
      <c r="F568" s="47" t="s">
        <v>2819</v>
      </c>
      <c r="G568" s="47" t="s">
        <v>18</v>
      </c>
      <c r="H568" s="47" t="s">
        <v>18</v>
      </c>
      <c r="I568" s="47" t="s">
        <v>18</v>
      </c>
      <c r="J568" s="47" t="s">
        <v>18</v>
      </c>
      <c r="K568" s="47" t="s">
        <v>25</v>
      </c>
      <c r="L568" s="51" t="s">
        <v>2132</v>
      </c>
    </row>
    <row r="569" s="66" customFormat="1" customHeight="1" spans="1:12">
      <c r="A569" s="14" t="s">
        <v>2820</v>
      </c>
      <c r="B569" s="47" t="s">
        <v>13</v>
      </c>
      <c r="C569" s="47" t="s">
        <v>509</v>
      </c>
      <c r="D569" s="14" t="s">
        <v>2821</v>
      </c>
      <c r="E569" s="47" t="s">
        <v>2822</v>
      </c>
      <c r="F569" s="47" t="s">
        <v>2823</v>
      </c>
      <c r="G569" s="47" t="s">
        <v>18</v>
      </c>
      <c r="H569" s="47" t="s">
        <v>18</v>
      </c>
      <c r="I569" s="47" t="s">
        <v>18</v>
      </c>
      <c r="J569" s="47" t="s">
        <v>18</v>
      </c>
      <c r="K569" s="47" t="s">
        <v>570</v>
      </c>
      <c r="L569" s="51" t="s">
        <v>2132</v>
      </c>
    </row>
    <row r="570" s="66" customFormat="1" customHeight="1" spans="1:12">
      <c r="A570" s="14" t="s">
        <v>2824</v>
      </c>
      <c r="B570" s="47" t="s">
        <v>13</v>
      </c>
      <c r="C570" s="47" t="s">
        <v>509</v>
      </c>
      <c r="D570" s="14" t="s">
        <v>2825</v>
      </c>
      <c r="E570" s="47" t="s">
        <v>2826</v>
      </c>
      <c r="F570" s="47" t="s">
        <v>2827</v>
      </c>
      <c r="G570" s="47" t="s">
        <v>18</v>
      </c>
      <c r="H570" s="47" t="s">
        <v>18</v>
      </c>
      <c r="I570" s="47" t="s">
        <v>18</v>
      </c>
      <c r="J570" s="47" t="s">
        <v>18</v>
      </c>
      <c r="K570" s="47" t="s">
        <v>570</v>
      </c>
      <c r="L570" s="51" t="s">
        <v>2132</v>
      </c>
    </row>
    <row r="571" s="66" customFormat="1" customHeight="1" spans="1:12">
      <c r="A571" s="14" t="s">
        <v>2828</v>
      </c>
      <c r="B571" s="47" t="s">
        <v>13</v>
      </c>
      <c r="C571" s="47" t="s">
        <v>509</v>
      </c>
      <c r="D571" s="14" t="s">
        <v>2829</v>
      </c>
      <c r="E571" s="47" t="s">
        <v>2830</v>
      </c>
      <c r="F571" s="47" t="s">
        <v>2831</v>
      </c>
      <c r="G571" s="47" t="s">
        <v>18</v>
      </c>
      <c r="H571" s="47" t="s">
        <v>18</v>
      </c>
      <c r="I571" s="47" t="s">
        <v>18</v>
      </c>
      <c r="J571" s="47" t="s">
        <v>18</v>
      </c>
      <c r="K571" s="47" t="s">
        <v>570</v>
      </c>
      <c r="L571" s="51" t="s">
        <v>2132</v>
      </c>
    </row>
    <row r="572" s="66" customFormat="1" customHeight="1" spans="1:12">
      <c r="A572" s="14" t="s">
        <v>2832</v>
      </c>
      <c r="B572" s="47" t="s">
        <v>13</v>
      </c>
      <c r="C572" s="47" t="s">
        <v>509</v>
      </c>
      <c r="D572" s="14" t="s">
        <v>414</v>
      </c>
      <c r="E572" s="47" t="s">
        <v>2833</v>
      </c>
      <c r="F572" s="47" t="s">
        <v>2834</v>
      </c>
      <c r="G572" s="47" t="s">
        <v>18</v>
      </c>
      <c r="H572" s="47" t="s">
        <v>18</v>
      </c>
      <c r="I572" s="47" t="s">
        <v>18</v>
      </c>
      <c r="J572" s="47" t="s">
        <v>18</v>
      </c>
      <c r="K572" s="47" t="s">
        <v>570</v>
      </c>
      <c r="L572" s="51" t="s">
        <v>2132</v>
      </c>
    </row>
    <row r="573" s="66" customFormat="1" customHeight="1" spans="1:12">
      <c r="A573" s="14" t="s">
        <v>2835</v>
      </c>
      <c r="B573" s="47" t="s">
        <v>13</v>
      </c>
      <c r="C573" s="47" t="s">
        <v>509</v>
      </c>
      <c r="D573" s="14" t="s">
        <v>2836</v>
      </c>
      <c r="E573" s="47" t="s">
        <v>2837</v>
      </c>
      <c r="F573" s="47" t="s">
        <v>2838</v>
      </c>
      <c r="G573" s="47" t="s">
        <v>18</v>
      </c>
      <c r="H573" s="47" t="s">
        <v>18</v>
      </c>
      <c r="I573" s="47" t="s">
        <v>18</v>
      </c>
      <c r="J573" s="47" t="s">
        <v>18</v>
      </c>
      <c r="K573" s="47" t="s">
        <v>570</v>
      </c>
      <c r="L573" s="51" t="s">
        <v>2132</v>
      </c>
    </row>
    <row r="574" s="66" customFormat="1" customHeight="1" spans="1:12">
      <c r="A574" s="14" t="s">
        <v>2839</v>
      </c>
      <c r="B574" s="47" t="s">
        <v>13</v>
      </c>
      <c r="C574" s="47" t="s">
        <v>509</v>
      </c>
      <c r="D574" s="14" t="s">
        <v>2840</v>
      </c>
      <c r="E574" s="47" t="s">
        <v>2841</v>
      </c>
      <c r="F574" s="47" t="s">
        <v>2842</v>
      </c>
      <c r="G574" s="47" t="s">
        <v>18</v>
      </c>
      <c r="H574" s="47" t="s">
        <v>18</v>
      </c>
      <c r="I574" s="47" t="s">
        <v>18</v>
      </c>
      <c r="J574" s="47" t="s">
        <v>18</v>
      </c>
      <c r="K574" s="47" t="s">
        <v>570</v>
      </c>
      <c r="L574" s="51" t="s">
        <v>2132</v>
      </c>
    </row>
    <row r="575" s="66" customFormat="1" customHeight="1" spans="1:12">
      <c r="A575" s="14" t="s">
        <v>2843</v>
      </c>
      <c r="B575" s="47" t="s">
        <v>13</v>
      </c>
      <c r="C575" s="47" t="s">
        <v>509</v>
      </c>
      <c r="D575" s="14" t="s">
        <v>2844</v>
      </c>
      <c r="E575" s="47" t="s">
        <v>2845</v>
      </c>
      <c r="F575" s="47" t="s">
        <v>2846</v>
      </c>
      <c r="G575" s="47" t="s">
        <v>18</v>
      </c>
      <c r="H575" s="47" t="s">
        <v>18</v>
      </c>
      <c r="I575" s="47" t="s">
        <v>18</v>
      </c>
      <c r="J575" s="47" t="s">
        <v>18</v>
      </c>
      <c r="K575" s="47" t="s">
        <v>570</v>
      </c>
      <c r="L575" s="51" t="s">
        <v>2132</v>
      </c>
    </row>
    <row r="576" s="66" customFormat="1" customHeight="1" spans="1:12">
      <c r="A576" s="14" t="s">
        <v>2847</v>
      </c>
      <c r="B576" s="47" t="s">
        <v>13</v>
      </c>
      <c r="C576" s="47" t="s">
        <v>509</v>
      </c>
      <c r="D576" s="14" t="s">
        <v>2848</v>
      </c>
      <c r="E576" s="47" t="s">
        <v>2849</v>
      </c>
      <c r="F576" s="47" t="s">
        <v>2850</v>
      </c>
      <c r="G576" s="47" t="s">
        <v>18</v>
      </c>
      <c r="H576" s="47" t="s">
        <v>18</v>
      </c>
      <c r="I576" s="47" t="s">
        <v>18</v>
      </c>
      <c r="J576" s="47" t="s">
        <v>18</v>
      </c>
      <c r="K576" s="47" t="s">
        <v>570</v>
      </c>
      <c r="L576" s="51" t="s">
        <v>2132</v>
      </c>
    </row>
    <row r="577" s="66" customFormat="1" customHeight="1" spans="1:12">
      <c r="A577" s="14" t="s">
        <v>2851</v>
      </c>
      <c r="B577" s="47" t="s">
        <v>13</v>
      </c>
      <c r="C577" s="47" t="s">
        <v>509</v>
      </c>
      <c r="D577" s="14" t="s">
        <v>2852</v>
      </c>
      <c r="E577" s="47" t="s">
        <v>2853</v>
      </c>
      <c r="F577" s="47" t="s">
        <v>2854</v>
      </c>
      <c r="G577" s="47" t="s">
        <v>2855</v>
      </c>
      <c r="H577" s="47" t="s">
        <v>2856</v>
      </c>
      <c r="I577" s="47" t="s">
        <v>2857</v>
      </c>
      <c r="J577" s="47" t="s">
        <v>2858</v>
      </c>
      <c r="K577" s="47" t="s">
        <v>67</v>
      </c>
      <c r="L577" s="51" t="s">
        <v>2132</v>
      </c>
    </row>
    <row r="578" s="66" customFormat="1" customHeight="1" spans="1:12">
      <c r="A578" s="14" t="s">
        <v>2859</v>
      </c>
      <c r="B578" s="47" t="s">
        <v>13</v>
      </c>
      <c r="C578" s="47" t="s">
        <v>509</v>
      </c>
      <c r="D578" s="14" t="s">
        <v>79</v>
      </c>
      <c r="E578" s="47" t="s">
        <v>2860</v>
      </c>
      <c r="F578" s="47" t="s">
        <v>2861</v>
      </c>
      <c r="G578" s="47" t="s">
        <v>18</v>
      </c>
      <c r="H578" s="47" t="s">
        <v>18</v>
      </c>
      <c r="I578" s="47" t="s">
        <v>18</v>
      </c>
      <c r="J578" s="47" t="s">
        <v>18</v>
      </c>
      <c r="K578" s="47" t="s">
        <v>77</v>
      </c>
      <c r="L578" s="51" t="s">
        <v>2132</v>
      </c>
    </row>
    <row r="579" s="66" customFormat="1" customHeight="1" spans="1:12">
      <c r="A579" s="14" t="s">
        <v>2862</v>
      </c>
      <c r="B579" s="47" t="s">
        <v>13</v>
      </c>
      <c r="C579" s="47" t="s">
        <v>509</v>
      </c>
      <c r="D579" s="14" t="s">
        <v>2863</v>
      </c>
      <c r="E579" s="47" t="s">
        <v>2864</v>
      </c>
      <c r="F579" s="47" t="s">
        <v>2865</v>
      </c>
      <c r="G579" s="47" t="s">
        <v>18</v>
      </c>
      <c r="H579" s="47" t="s">
        <v>18</v>
      </c>
      <c r="I579" s="47" t="s">
        <v>18</v>
      </c>
      <c r="J579" s="47" t="s">
        <v>18</v>
      </c>
      <c r="K579" s="47" t="s">
        <v>77</v>
      </c>
      <c r="L579" s="71" t="s">
        <v>2132</v>
      </c>
    </row>
    <row r="580" s="66" customFormat="1" customHeight="1" spans="1:12">
      <c r="A580" s="14" t="s">
        <v>2866</v>
      </c>
      <c r="B580" s="47" t="s">
        <v>13</v>
      </c>
      <c r="C580" s="47" t="s">
        <v>509</v>
      </c>
      <c r="D580" s="14" t="s">
        <v>2867</v>
      </c>
      <c r="E580" s="47" t="s">
        <v>2868</v>
      </c>
      <c r="F580" s="47" t="s">
        <v>2869</v>
      </c>
      <c r="G580" s="47" t="s">
        <v>2870</v>
      </c>
      <c r="H580" s="47" t="s">
        <v>2871</v>
      </c>
      <c r="I580" s="47" t="s">
        <v>2872</v>
      </c>
      <c r="J580" s="47" t="s">
        <v>2873</v>
      </c>
      <c r="K580" s="47" t="s">
        <v>77</v>
      </c>
      <c r="L580" s="71" t="s">
        <v>2132</v>
      </c>
    </row>
    <row r="581" s="66" customFormat="1" customHeight="1" spans="1:12">
      <c r="A581" s="14" t="s">
        <v>2874</v>
      </c>
      <c r="B581" s="47" t="s">
        <v>13</v>
      </c>
      <c r="C581" s="47" t="s">
        <v>509</v>
      </c>
      <c r="D581" s="14" t="s">
        <v>2829</v>
      </c>
      <c r="E581" s="47" t="s">
        <v>2875</v>
      </c>
      <c r="F581" s="47" t="s">
        <v>2876</v>
      </c>
      <c r="G581" s="47" t="s">
        <v>18</v>
      </c>
      <c r="H581" s="47" t="s">
        <v>18</v>
      </c>
      <c r="I581" s="47" t="s">
        <v>18</v>
      </c>
      <c r="J581" s="47" t="s">
        <v>18</v>
      </c>
      <c r="K581" s="47" t="s">
        <v>77</v>
      </c>
      <c r="L581" s="51" t="s">
        <v>2132</v>
      </c>
    </row>
    <row r="582" s="66" customFormat="1" customHeight="1" spans="1:12">
      <c r="A582" s="14" t="s">
        <v>2877</v>
      </c>
      <c r="B582" s="47" t="s">
        <v>13</v>
      </c>
      <c r="C582" s="47" t="s">
        <v>509</v>
      </c>
      <c r="D582" s="14" t="s">
        <v>2878</v>
      </c>
      <c r="E582" s="47" t="s">
        <v>2879</v>
      </c>
      <c r="F582" s="47" t="s">
        <v>2880</v>
      </c>
      <c r="G582" s="47" t="s">
        <v>18</v>
      </c>
      <c r="H582" s="47" t="s">
        <v>18</v>
      </c>
      <c r="I582" s="47" t="s">
        <v>18</v>
      </c>
      <c r="J582" s="47" t="s">
        <v>18</v>
      </c>
      <c r="K582" s="47" t="s">
        <v>77</v>
      </c>
      <c r="L582" s="71" t="s">
        <v>2132</v>
      </c>
    </row>
    <row r="583" s="66" customFormat="1" customHeight="1" spans="1:12">
      <c r="A583" s="14" t="s">
        <v>2881</v>
      </c>
      <c r="B583" s="47" t="s">
        <v>13</v>
      </c>
      <c r="C583" s="47" t="s">
        <v>509</v>
      </c>
      <c r="D583" s="14" t="s">
        <v>2882</v>
      </c>
      <c r="E583" s="47" t="s">
        <v>2883</v>
      </c>
      <c r="F583" s="47" t="s">
        <v>2265</v>
      </c>
      <c r="G583" s="47" t="s">
        <v>18</v>
      </c>
      <c r="H583" s="47" t="s">
        <v>18</v>
      </c>
      <c r="I583" s="47" t="s">
        <v>18</v>
      </c>
      <c r="J583" s="47" t="s">
        <v>18</v>
      </c>
      <c r="K583" s="47" t="s">
        <v>86</v>
      </c>
      <c r="L583" s="51" t="s">
        <v>2132</v>
      </c>
    </row>
    <row r="584" s="66" customFormat="1" customHeight="1" spans="1:12">
      <c r="A584" s="14" t="s">
        <v>2884</v>
      </c>
      <c r="B584" s="47" t="s">
        <v>13</v>
      </c>
      <c r="C584" s="47" t="s">
        <v>509</v>
      </c>
      <c r="D584" s="14" t="s">
        <v>2885</v>
      </c>
      <c r="E584" s="47" t="s">
        <v>2886</v>
      </c>
      <c r="F584" s="47" t="s">
        <v>2887</v>
      </c>
      <c r="G584" s="47" t="s">
        <v>18</v>
      </c>
      <c r="H584" s="47" t="s">
        <v>18</v>
      </c>
      <c r="I584" s="47" t="s">
        <v>18</v>
      </c>
      <c r="J584" s="47" t="s">
        <v>18</v>
      </c>
      <c r="K584" s="47" t="s">
        <v>86</v>
      </c>
      <c r="L584" s="51" t="s">
        <v>2132</v>
      </c>
    </row>
    <row r="585" s="66" customFormat="1" customHeight="1" spans="1:12">
      <c r="A585" s="14" t="s">
        <v>2888</v>
      </c>
      <c r="B585" s="47" t="s">
        <v>13</v>
      </c>
      <c r="C585" s="47" t="s">
        <v>509</v>
      </c>
      <c r="D585" s="14" t="s">
        <v>2889</v>
      </c>
      <c r="E585" s="47" t="s">
        <v>2890</v>
      </c>
      <c r="F585" s="47" t="s">
        <v>2891</v>
      </c>
      <c r="G585" s="47" t="s">
        <v>18</v>
      </c>
      <c r="H585" s="47" t="s">
        <v>18</v>
      </c>
      <c r="I585" s="47" t="s">
        <v>18</v>
      </c>
      <c r="J585" s="47" t="s">
        <v>18</v>
      </c>
      <c r="K585" s="47" t="s">
        <v>86</v>
      </c>
      <c r="L585" s="51" t="s">
        <v>2132</v>
      </c>
    </row>
    <row r="586" s="66" customFormat="1" customHeight="1" spans="1:12">
      <c r="A586" s="14" t="s">
        <v>2892</v>
      </c>
      <c r="B586" s="47" t="s">
        <v>13</v>
      </c>
      <c r="C586" s="47" t="s">
        <v>509</v>
      </c>
      <c r="D586" s="14" t="s">
        <v>2893</v>
      </c>
      <c r="E586" s="47" t="s">
        <v>2894</v>
      </c>
      <c r="F586" s="47" t="s">
        <v>2895</v>
      </c>
      <c r="G586" s="47" t="s">
        <v>18</v>
      </c>
      <c r="H586" s="47" t="s">
        <v>18</v>
      </c>
      <c r="I586" s="47" t="s">
        <v>18</v>
      </c>
      <c r="J586" s="47" t="s">
        <v>18</v>
      </c>
      <c r="K586" s="47" t="s">
        <v>86</v>
      </c>
      <c r="L586" s="71" t="s">
        <v>2132</v>
      </c>
    </row>
    <row r="587" s="66" customFormat="1" customHeight="1" spans="1:12">
      <c r="A587" s="14" t="s">
        <v>2896</v>
      </c>
      <c r="B587" s="47" t="s">
        <v>13</v>
      </c>
      <c r="C587" s="47" t="s">
        <v>509</v>
      </c>
      <c r="D587" s="14" t="s">
        <v>2897</v>
      </c>
      <c r="E587" s="47" t="s">
        <v>2898</v>
      </c>
      <c r="F587" s="47" t="s">
        <v>2899</v>
      </c>
      <c r="G587" s="47" t="s">
        <v>18</v>
      </c>
      <c r="H587" s="47" t="s">
        <v>18</v>
      </c>
      <c r="I587" s="47" t="s">
        <v>18</v>
      </c>
      <c r="J587" s="47" t="s">
        <v>18</v>
      </c>
      <c r="K587" s="47" t="s">
        <v>86</v>
      </c>
      <c r="L587" s="51" t="s">
        <v>2132</v>
      </c>
    </row>
    <row r="588" s="66" customFormat="1" customHeight="1" spans="1:12">
      <c r="A588" s="14" t="s">
        <v>2900</v>
      </c>
      <c r="B588" s="47" t="s">
        <v>13</v>
      </c>
      <c r="C588" s="47" t="s">
        <v>509</v>
      </c>
      <c r="D588" s="14" t="s">
        <v>2901</v>
      </c>
      <c r="E588" s="47" t="s">
        <v>2902</v>
      </c>
      <c r="F588" s="47" t="s">
        <v>2903</v>
      </c>
      <c r="G588" s="47" t="s">
        <v>18</v>
      </c>
      <c r="H588" s="47" t="s">
        <v>18</v>
      </c>
      <c r="I588" s="47" t="s">
        <v>18</v>
      </c>
      <c r="J588" s="47" t="s">
        <v>18</v>
      </c>
      <c r="K588" s="47" t="s">
        <v>86</v>
      </c>
      <c r="L588" s="51" t="s">
        <v>2132</v>
      </c>
    </row>
    <row r="589" s="66" customFormat="1" customHeight="1" spans="1:12">
      <c r="A589" s="14" t="s">
        <v>2904</v>
      </c>
      <c r="B589" s="47" t="s">
        <v>13</v>
      </c>
      <c r="C589" s="47" t="s">
        <v>509</v>
      </c>
      <c r="D589" s="14" t="s">
        <v>2905</v>
      </c>
      <c r="E589" s="47" t="s">
        <v>2906</v>
      </c>
      <c r="F589" s="47" t="s">
        <v>2907</v>
      </c>
      <c r="G589" s="47" t="s">
        <v>18</v>
      </c>
      <c r="H589" s="47" t="s">
        <v>18</v>
      </c>
      <c r="I589" s="47" t="s">
        <v>18</v>
      </c>
      <c r="J589" s="47" t="s">
        <v>18</v>
      </c>
      <c r="K589" s="47" t="s">
        <v>86</v>
      </c>
      <c r="L589" s="51" t="s">
        <v>2132</v>
      </c>
    </row>
    <row r="590" s="66" customFormat="1" customHeight="1" spans="1:12">
      <c r="A590" s="14" t="s">
        <v>2908</v>
      </c>
      <c r="B590" s="47" t="s">
        <v>13</v>
      </c>
      <c r="C590" s="47" t="s">
        <v>509</v>
      </c>
      <c r="D590" s="14" t="s">
        <v>2909</v>
      </c>
      <c r="E590" s="47" t="s">
        <v>2910</v>
      </c>
      <c r="F590" s="47" t="s">
        <v>2911</v>
      </c>
      <c r="G590" s="47" t="s">
        <v>18</v>
      </c>
      <c r="H590" s="47" t="s">
        <v>18</v>
      </c>
      <c r="I590" s="47" t="s">
        <v>18</v>
      </c>
      <c r="J590" s="47" t="s">
        <v>18</v>
      </c>
      <c r="K590" s="47" t="s">
        <v>86</v>
      </c>
      <c r="L590" s="51" t="s">
        <v>2132</v>
      </c>
    </row>
    <row r="591" s="66" customFormat="1" customHeight="1" spans="1:12">
      <c r="A591" s="70" t="s">
        <v>2912</v>
      </c>
      <c r="B591" s="47" t="s">
        <v>13</v>
      </c>
      <c r="C591" s="47" t="s">
        <v>509</v>
      </c>
      <c r="D591" s="70" t="s">
        <v>2913</v>
      </c>
      <c r="E591" s="47" t="s">
        <v>2914</v>
      </c>
      <c r="F591" s="47" t="s">
        <v>2915</v>
      </c>
      <c r="G591" s="47" t="s">
        <v>97</v>
      </c>
      <c r="H591" s="47" t="s">
        <v>98</v>
      </c>
      <c r="I591" s="47" t="s">
        <v>18</v>
      </c>
      <c r="J591" s="47" t="s">
        <v>18</v>
      </c>
      <c r="K591" s="47" t="s">
        <v>99</v>
      </c>
      <c r="L591" s="51" t="s">
        <v>2132</v>
      </c>
    </row>
    <row r="592" s="66" customFormat="1" customHeight="1" spans="1:12">
      <c r="A592" s="14" t="s">
        <v>2916</v>
      </c>
      <c r="B592" s="47" t="s">
        <v>13</v>
      </c>
      <c r="C592" s="47" t="s">
        <v>509</v>
      </c>
      <c r="D592" s="14" t="s">
        <v>2917</v>
      </c>
      <c r="E592" s="47" t="s">
        <v>2918</v>
      </c>
      <c r="F592" s="47" t="s">
        <v>2919</v>
      </c>
      <c r="G592" s="47" t="s">
        <v>18</v>
      </c>
      <c r="H592" s="47" t="s">
        <v>18</v>
      </c>
      <c r="I592" s="47" t="s">
        <v>18</v>
      </c>
      <c r="J592" s="47" t="s">
        <v>18</v>
      </c>
      <c r="K592" s="47" t="s">
        <v>105</v>
      </c>
      <c r="L592" s="51" t="s">
        <v>2132</v>
      </c>
    </row>
    <row r="593" s="66" customFormat="1" customHeight="1" spans="1:12">
      <c r="A593" s="70" t="s">
        <v>2920</v>
      </c>
      <c r="B593" s="47" t="s">
        <v>13</v>
      </c>
      <c r="C593" s="47" t="s">
        <v>509</v>
      </c>
      <c r="D593" s="70" t="s">
        <v>2921</v>
      </c>
      <c r="E593" s="47" t="s">
        <v>2922</v>
      </c>
      <c r="F593" s="47" t="s">
        <v>2923</v>
      </c>
      <c r="G593" s="47" t="s">
        <v>18</v>
      </c>
      <c r="H593" s="47" t="s">
        <v>18</v>
      </c>
      <c r="I593" s="47" t="s">
        <v>18</v>
      </c>
      <c r="J593" s="47" t="s">
        <v>18</v>
      </c>
      <c r="K593" s="47" t="s">
        <v>105</v>
      </c>
      <c r="L593" s="51" t="s">
        <v>2132</v>
      </c>
    </row>
    <row r="594" s="66" customFormat="1" customHeight="1" spans="1:12">
      <c r="A594" s="14" t="s">
        <v>2924</v>
      </c>
      <c r="B594" s="47" t="s">
        <v>13</v>
      </c>
      <c r="C594" s="47" t="s">
        <v>509</v>
      </c>
      <c r="D594" s="14" t="s">
        <v>2925</v>
      </c>
      <c r="E594" s="47" t="s">
        <v>2926</v>
      </c>
      <c r="F594" s="47" t="s">
        <v>2927</v>
      </c>
      <c r="G594" s="47" t="s">
        <v>18</v>
      </c>
      <c r="H594" s="47" t="s">
        <v>18</v>
      </c>
      <c r="I594" s="47" t="s">
        <v>18</v>
      </c>
      <c r="J594" s="47" t="s">
        <v>18</v>
      </c>
      <c r="K594" s="47" t="s">
        <v>118</v>
      </c>
      <c r="L594" s="51" t="s">
        <v>2132</v>
      </c>
    </row>
    <row r="595" s="66" customFormat="1" customHeight="1" spans="1:12">
      <c r="A595" s="14" t="s">
        <v>2928</v>
      </c>
      <c r="B595" s="47" t="s">
        <v>13</v>
      </c>
      <c r="C595" s="47" t="s">
        <v>509</v>
      </c>
      <c r="D595" s="14" t="s">
        <v>2929</v>
      </c>
      <c r="E595" s="47" t="s">
        <v>2930</v>
      </c>
      <c r="F595" s="47" t="s">
        <v>2931</v>
      </c>
      <c r="G595" s="47" t="s">
        <v>18</v>
      </c>
      <c r="H595" s="47" t="s">
        <v>18</v>
      </c>
      <c r="I595" s="47" t="s">
        <v>18</v>
      </c>
      <c r="J595" s="47" t="s">
        <v>18</v>
      </c>
      <c r="K595" s="47" t="s">
        <v>118</v>
      </c>
      <c r="L595" s="51" t="s">
        <v>2132</v>
      </c>
    </row>
    <row r="596" s="66" customFormat="1" customHeight="1" spans="1:12">
      <c r="A596" s="14" t="s">
        <v>2932</v>
      </c>
      <c r="B596" s="47" t="s">
        <v>13</v>
      </c>
      <c r="C596" s="47" t="s">
        <v>509</v>
      </c>
      <c r="D596" s="14" t="s">
        <v>2359</v>
      </c>
      <c r="E596" s="47" t="s">
        <v>2933</v>
      </c>
      <c r="F596" s="47" t="s">
        <v>2934</v>
      </c>
      <c r="G596" s="47" t="s">
        <v>18</v>
      </c>
      <c r="H596" s="47" t="s">
        <v>18</v>
      </c>
      <c r="I596" s="47" t="s">
        <v>18</v>
      </c>
      <c r="J596" s="47" t="s">
        <v>18</v>
      </c>
      <c r="K596" s="47" t="s">
        <v>118</v>
      </c>
      <c r="L596" s="51" t="s">
        <v>2132</v>
      </c>
    </row>
    <row r="597" s="66" customFormat="1" customHeight="1" spans="1:12">
      <c r="A597" s="14" t="s">
        <v>2935</v>
      </c>
      <c r="B597" s="47" t="s">
        <v>13</v>
      </c>
      <c r="C597" s="47" t="s">
        <v>509</v>
      </c>
      <c r="D597" s="14" t="s">
        <v>2936</v>
      </c>
      <c r="E597" s="47" t="s">
        <v>2937</v>
      </c>
      <c r="F597" s="47" t="s">
        <v>2938</v>
      </c>
      <c r="G597" s="47" t="s">
        <v>18</v>
      </c>
      <c r="H597" s="47" t="s">
        <v>18</v>
      </c>
      <c r="I597" s="47" t="s">
        <v>18</v>
      </c>
      <c r="J597" s="47" t="s">
        <v>18</v>
      </c>
      <c r="K597" s="47" t="s">
        <v>118</v>
      </c>
      <c r="L597" s="71" t="s">
        <v>2132</v>
      </c>
    </row>
    <row r="598" s="66" customFormat="1" customHeight="1" spans="1:12">
      <c r="A598" s="14" t="s">
        <v>2939</v>
      </c>
      <c r="B598" s="47" t="s">
        <v>13</v>
      </c>
      <c r="C598" s="47" t="s">
        <v>509</v>
      </c>
      <c r="D598" s="14" t="s">
        <v>2940</v>
      </c>
      <c r="E598" s="47" t="s">
        <v>2941</v>
      </c>
      <c r="F598" s="47" t="s">
        <v>2942</v>
      </c>
      <c r="G598" s="47" t="s">
        <v>18</v>
      </c>
      <c r="H598" s="47" t="s">
        <v>18</v>
      </c>
      <c r="I598" s="47" t="s">
        <v>18</v>
      </c>
      <c r="J598" s="47" t="s">
        <v>18</v>
      </c>
      <c r="K598" s="47" t="s">
        <v>118</v>
      </c>
      <c r="L598" s="51" t="s">
        <v>2132</v>
      </c>
    </row>
    <row r="599" s="66" customFormat="1" customHeight="1" spans="1:12">
      <c r="A599" s="14" t="s">
        <v>2943</v>
      </c>
      <c r="B599" s="47" t="s">
        <v>13</v>
      </c>
      <c r="C599" s="47" t="s">
        <v>509</v>
      </c>
      <c r="D599" s="14" t="s">
        <v>2944</v>
      </c>
      <c r="E599" s="47" t="s">
        <v>2945</v>
      </c>
      <c r="F599" s="47" t="s">
        <v>2946</v>
      </c>
      <c r="G599" s="47" t="s">
        <v>18</v>
      </c>
      <c r="H599" s="47" t="s">
        <v>18</v>
      </c>
      <c r="I599" s="47" t="s">
        <v>18</v>
      </c>
      <c r="J599" s="47" t="s">
        <v>18</v>
      </c>
      <c r="K599" s="47" t="s">
        <v>118</v>
      </c>
      <c r="L599" s="51" t="s">
        <v>2132</v>
      </c>
    </row>
    <row r="600" s="66" customFormat="1" customHeight="1" spans="1:12">
      <c r="A600" s="14" t="s">
        <v>2947</v>
      </c>
      <c r="B600" s="47" t="s">
        <v>13</v>
      </c>
      <c r="C600" s="47" t="s">
        <v>509</v>
      </c>
      <c r="D600" s="14" t="s">
        <v>2948</v>
      </c>
      <c r="E600" s="47" t="s">
        <v>2949</v>
      </c>
      <c r="F600" s="47" t="s">
        <v>2950</v>
      </c>
      <c r="G600" s="47" t="s">
        <v>18</v>
      </c>
      <c r="H600" s="47" t="s">
        <v>18</v>
      </c>
      <c r="I600" s="47" t="s">
        <v>18</v>
      </c>
      <c r="J600" s="47" t="s">
        <v>18</v>
      </c>
      <c r="K600" s="47" t="s">
        <v>118</v>
      </c>
      <c r="L600" s="71" t="s">
        <v>2132</v>
      </c>
    </row>
    <row r="601" s="66" customFormat="1" customHeight="1" spans="1:12">
      <c r="A601" s="14" t="s">
        <v>2951</v>
      </c>
      <c r="B601" s="47" t="s">
        <v>13</v>
      </c>
      <c r="C601" s="47" t="s">
        <v>509</v>
      </c>
      <c r="D601" s="14" t="s">
        <v>2952</v>
      </c>
      <c r="E601" s="47" t="s">
        <v>2953</v>
      </c>
      <c r="F601" s="47" t="s">
        <v>2954</v>
      </c>
      <c r="G601" s="47" t="s">
        <v>18</v>
      </c>
      <c r="H601" s="47" t="s">
        <v>18</v>
      </c>
      <c r="I601" s="47" t="s">
        <v>18</v>
      </c>
      <c r="J601" s="47" t="s">
        <v>18</v>
      </c>
      <c r="K601" s="47" t="s">
        <v>118</v>
      </c>
      <c r="L601" s="51" t="s">
        <v>2132</v>
      </c>
    </row>
    <row r="602" s="66" customFormat="1" customHeight="1" spans="1:12">
      <c r="A602" s="14" t="s">
        <v>2955</v>
      </c>
      <c r="B602" s="47" t="s">
        <v>13</v>
      </c>
      <c r="C602" s="47" t="s">
        <v>509</v>
      </c>
      <c r="D602" s="14" t="s">
        <v>2956</v>
      </c>
      <c r="E602" s="47" t="s">
        <v>2957</v>
      </c>
      <c r="F602" s="47" t="s">
        <v>2958</v>
      </c>
      <c r="G602" s="47" t="s">
        <v>18</v>
      </c>
      <c r="H602" s="47" t="s">
        <v>18</v>
      </c>
      <c r="I602" s="47" t="s">
        <v>18</v>
      </c>
      <c r="J602" s="47" t="s">
        <v>18</v>
      </c>
      <c r="K602" s="47" t="s">
        <v>143</v>
      </c>
      <c r="L602" s="51" t="s">
        <v>2132</v>
      </c>
    </row>
    <row r="603" s="66" customFormat="1" customHeight="1" spans="1:12">
      <c r="A603" s="14" t="s">
        <v>2959</v>
      </c>
      <c r="B603" s="47" t="s">
        <v>13</v>
      </c>
      <c r="C603" s="47" t="s">
        <v>509</v>
      </c>
      <c r="D603" s="14" t="s">
        <v>2960</v>
      </c>
      <c r="E603" s="47" t="s">
        <v>2961</v>
      </c>
      <c r="F603" s="47" t="s">
        <v>2962</v>
      </c>
      <c r="G603" s="47" t="s">
        <v>18</v>
      </c>
      <c r="H603" s="47" t="s">
        <v>18</v>
      </c>
      <c r="I603" s="47" t="s">
        <v>18</v>
      </c>
      <c r="J603" s="47" t="s">
        <v>18</v>
      </c>
      <c r="K603" s="47" t="s">
        <v>143</v>
      </c>
      <c r="L603" s="51" t="s">
        <v>2132</v>
      </c>
    </row>
    <row r="604" s="66" customFormat="1" customHeight="1" spans="1:12">
      <c r="A604" s="14" t="s">
        <v>2963</v>
      </c>
      <c r="B604" s="47" t="s">
        <v>13</v>
      </c>
      <c r="C604" s="47" t="s">
        <v>509</v>
      </c>
      <c r="D604" s="14" t="s">
        <v>2964</v>
      </c>
      <c r="E604" s="47" t="s">
        <v>2965</v>
      </c>
      <c r="F604" s="47" t="s">
        <v>2966</v>
      </c>
      <c r="G604" s="47" t="s">
        <v>18</v>
      </c>
      <c r="H604" s="47" t="s">
        <v>18</v>
      </c>
      <c r="I604" s="47" t="s">
        <v>18</v>
      </c>
      <c r="J604" s="47" t="s">
        <v>18</v>
      </c>
      <c r="K604" s="47" t="s">
        <v>143</v>
      </c>
      <c r="L604" s="51" t="s">
        <v>2132</v>
      </c>
    </row>
    <row r="605" s="66" customFormat="1" customHeight="1" spans="1:12">
      <c r="A605" s="14" t="s">
        <v>2967</v>
      </c>
      <c r="B605" s="47" t="s">
        <v>13</v>
      </c>
      <c r="C605" s="47" t="s">
        <v>509</v>
      </c>
      <c r="D605" s="14" t="s">
        <v>2968</v>
      </c>
      <c r="E605" s="47" t="s">
        <v>2969</v>
      </c>
      <c r="F605" s="47" t="s">
        <v>2970</v>
      </c>
      <c r="G605" s="47" t="s">
        <v>18</v>
      </c>
      <c r="H605" s="47" t="s">
        <v>18</v>
      </c>
      <c r="I605" s="47" t="s">
        <v>18</v>
      </c>
      <c r="J605" s="47" t="s">
        <v>18</v>
      </c>
      <c r="K605" s="47" t="s">
        <v>143</v>
      </c>
      <c r="L605" s="71" t="s">
        <v>2132</v>
      </c>
    </row>
    <row r="606" s="66" customFormat="1" customHeight="1" spans="1:12">
      <c r="A606" s="14" t="s">
        <v>2971</v>
      </c>
      <c r="B606" s="47" t="s">
        <v>13</v>
      </c>
      <c r="C606" s="47" t="s">
        <v>509</v>
      </c>
      <c r="D606" s="14" t="s">
        <v>2972</v>
      </c>
      <c r="E606" s="47" t="s">
        <v>2973</v>
      </c>
      <c r="F606" s="47" t="s">
        <v>2974</v>
      </c>
      <c r="G606" s="47" t="s">
        <v>18</v>
      </c>
      <c r="H606" s="47" t="s">
        <v>18</v>
      </c>
      <c r="I606" s="47" t="s">
        <v>18</v>
      </c>
      <c r="J606" s="47" t="s">
        <v>18</v>
      </c>
      <c r="K606" s="47" t="s">
        <v>143</v>
      </c>
      <c r="L606" s="51" t="s">
        <v>2132</v>
      </c>
    </row>
    <row r="607" s="66" customFormat="1" customHeight="1" spans="1:12">
      <c r="A607" s="14" t="s">
        <v>2975</v>
      </c>
      <c r="B607" s="47" t="s">
        <v>13</v>
      </c>
      <c r="C607" s="47" t="s">
        <v>509</v>
      </c>
      <c r="D607" s="14" t="s">
        <v>2976</v>
      </c>
      <c r="E607" s="47" t="s">
        <v>2977</v>
      </c>
      <c r="F607" s="47" t="s">
        <v>2978</v>
      </c>
      <c r="G607" s="47" t="s">
        <v>18</v>
      </c>
      <c r="H607" s="47" t="s">
        <v>18</v>
      </c>
      <c r="I607" s="47" t="s">
        <v>18</v>
      </c>
      <c r="J607" s="47" t="s">
        <v>18</v>
      </c>
      <c r="K607" s="47" t="s">
        <v>143</v>
      </c>
      <c r="L607" s="71" t="s">
        <v>2132</v>
      </c>
    </row>
    <row r="608" s="66" customFormat="1" customHeight="1" spans="1:12">
      <c r="A608" s="14" t="s">
        <v>2979</v>
      </c>
      <c r="B608" s="47" t="s">
        <v>13</v>
      </c>
      <c r="C608" s="47" t="s">
        <v>509</v>
      </c>
      <c r="D608" s="14" t="s">
        <v>2980</v>
      </c>
      <c r="E608" s="47" t="s">
        <v>2981</v>
      </c>
      <c r="F608" s="47" t="s">
        <v>2982</v>
      </c>
      <c r="G608" s="47" t="s">
        <v>18</v>
      </c>
      <c r="H608" s="47" t="s">
        <v>18</v>
      </c>
      <c r="I608" s="47" t="s">
        <v>18</v>
      </c>
      <c r="J608" s="47" t="s">
        <v>18</v>
      </c>
      <c r="K608" s="47" t="s">
        <v>143</v>
      </c>
      <c r="L608" s="51" t="s">
        <v>2132</v>
      </c>
    </row>
    <row r="609" s="66" customFormat="1" customHeight="1" spans="1:12">
      <c r="A609" s="14" t="s">
        <v>2983</v>
      </c>
      <c r="B609" s="47" t="s">
        <v>13</v>
      </c>
      <c r="C609" s="47" t="s">
        <v>509</v>
      </c>
      <c r="D609" s="14" t="s">
        <v>2984</v>
      </c>
      <c r="E609" s="47" t="s">
        <v>2985</v>
      </c>
      <c r="F609" s="47" t="s">
        <v>2986</v>
      </c>
      <c r="G609" s="47" t="s">
        <v>18</v>
      </c>
      <c r="H609" s="47" t="s">
        <v>18</v>
      </c>
      <c r="I609" s="47" t="s">
        <v>18</v>
      </c>
      <c r="J609" s="47" t="s">
        <v>18</v>
      </c>
      <c r="K609" s="47" t="s">
        <v>143</v>
      </c>
      <c r="L609" s="51" t="s">
        <v>2132</v>
      </c>
    </row>
    <row r="610" s="66" customFormat="1" customHeight="1" spans="1:12">
      <c r="A610" s="14" t="s">
        <v>2987</v>
      </c>
      <c r="B610" s="47" t="s">
        <v>13</v>
      </c>
      <c r="C610" s="47" t="s">
        <v>509</v>
      </c>
      <c r="D610" s="14" t="s">
        <v>2988</v>
      </c>
      <c r="E610" s="47" t="s">
        <v>2989</v>
      </c>
      <c r="F610" s="47" t="s">
        <v>2990</v>
      </c>
      <c r="G610" s="47" t="s">
        <v>2991</v>
      </c>
      <c r="H610" s="47" t="s">
        <v>2990</v>
      </c>
      <c r="I610" s="47" t="s">
        <v>18</v>
      </c>
      <c r="J610" s="47" t="s">
        <v>18</v>
      </c>
      <c r="K610" s="47" t="s">
        <v>148</v>
      </c>
      <c r="L610" s="51" t="s">
        <v>2132</v>
      </c>
    </row>
    <row r="611" s="66" customFormat="1" customHeight="1" spans="1:12">
      <c r="A611" s="14" t="s">
        <v>2992</v>
      </c>
      <c r="B611" s="47" t="s">
        <v>13</v>
      </c>
      <c r="C611" s="47" t="s">
        <v>509</v>
      </c>
      <c r="D611" s="14" t="s">
        <v>2993</v>
      </c>
      <c r="E611" s="47" t="s">
        <v>2994</v>
      </c>
      <c r="F611" s="47" t="s">
        <v>2995</v>
      </c>
      <c r="G611" s="47" t="s">
        <v>18</v>
      </c>
      <c r="H611" s="47" t="s">
        <v>18</v>
      </c>
      <c r="I611" s="47" t="s">
        <v>18</v>
      </c>
      <c r="J611" s="47" t="s">
        <v>18</v>
      </c>
      <c r="K611" s="47" t="s">
        <v>148</v>
      </c>
      <c r="L611" s="71" t="s">
        <v>2132</v>
      </c>
    </row>
    <row r="612" s="66" customFormat="1" customHeight="1" spans="1:12">
      <c r="A612" s="14" t="s">
        <v>2996</v>
      </c>
      <c r="B612" s="47" t="s">
        <v>13</v>
      </c>
      <c r="C612" s="47" t="s">
        <v>509</v>
      </c>
      <c r="D612" s="14" t="s">
        <v>191</v>
      </c>
      <c r="E612" s="47" t="s">
        <v>2997</v>
      </c>
      <c r="F612" s="47" t="s">
        <v>2998</v>
      </c>
      <c r="G612" s="47" t="s">
        <v>18</v>
      </c>
      <c r="H612" s="47" t="s">
        <v>18</v>
      </c>
      <c r="I612" s="47" t="s">
        <v>18</v>
      </c>
      <c r="J612" s="47" t="s">
        <v>18</v>
      </c>
      <c r="K612" s="47" t="s">
        <v>148</v>
      </c>
      <c r="L612" s="51" t="s">
        <v>2132</v>
      </c>
    </row>
    <row r="613" s="66" customFormat="1" customHeight="1" spans="1:12">
      <c r="A613" s="14" t="s">
        <v>2999</v>
      </c>
      <c r="B613" s="47" t="s">
        <v>13</v>
      </c>
      <c r="C613" s="47" t="s">
        <v>509</v>
      </c>
      <c r="D613" s="14" t="s">
        <v>3000</v>
      </c>
      <c r="E613" s="47" t="s">
        <v>3001</v>
      </c>
      <c r="F613" s="47" t="s">
        <v>3002</v>
      </c>
      <c r="G613" s="47" t="s">
        <v>18</v>
      </c>
      <c r="H613" s="47" t="s">
        <v>18</v>
      </c>
      <c r="I613" s="47" t="s">
        <v>18</v>
      </c>
      <c r="J613" s="47" t="s">
        <v>18</v>
      </c>
      <c r="K613" s="47" t="s">
        <v>148</v>
      </c>
      <c r="L613" s="51" t="s">
        <v>2132</v>
      </c>
    </row>
    <row r="614" s="66" customFormat="1" customHeight="1" spans="1:12">
      <c r="A614" s="14" t="s">
        <v>3003</v>
      </c>
      <c r="B614" s="47" t="s">
        <v>13</v>
      </c>
      <c r="C614" s="47" t="s">
        <v>509</v>
      </c>
      <c r="D614" s="14" t="s">
        <v>3004</v>
      </c>
      <c r="E614" s="47" t="s">
        <v>3005</v>
      </c>
      <c r="F614" s="47" t="s">
        <v>3006</v>
      </c>
      <c r="G614" s="47" t="s">
        <v>18</v>
      </c>
      <c r="H614" s="47" t="s">
        <v>18</v>
      </c>
      <c r="I614" s="47" t="s">
        <v>18</v>
      </c>
      <c r="J614" s="47" t="s">
        <v>18</v>
      </c>
      <c r="K614" s="47" t="s">
        <v>148</v>
      </c>
      <c r="L614" s="51" t="s">
        <v>2132</v>
      </c>
    </row>
    <row r="615" s="66" customFormat="1" customHeight="1" spans="1:12">
      <c r="A615" s="14" t="s">
        <v>3007</v>
      </c>
      <c r="B615" s="47" t="s">
        <v>13</v>
      </c>
      <c r="C615" s="47" t="s">
        <v>509</v>
      </c>
      <c r="D615" s="14" t="s">
        <v>3008</v>
      </c>
      <c r="E615" s="47" t="s">
        <v>3009</v>
      </c>
      <c r="F615" s="47" t="s">
        <v>3010</v>
      </c>
      <c r="G615" s="47" t="s">
        <v>18</v>
      </c>
      <c r="H615" s="47" t="s">
        <v>18</v>
      </c>
      <c r="I615" s="47" t="s">
        <v>18</v>
      </c>
      <c r="J615" s="47" t="s">
        <v>18</v>
      </c>
      <c r="K615" s="47" t="s">
        <v>148</v>
      </c>
      <c r="L615" s="71" t="s">
        <v>2132</v>
      </c>
    </row>
    <row r="616" s="66" customFormat="1" customHeight="1" spans="1:12">
      <c r="A616" s="14" t="s">
        <v>3011</v>
      </c>
      <c r="B616" s="47" t="s">
        <v>13</v>
      </c>
      <c r="C616" s="47" t="s">
        <v>509</v>
      </c>
      <c r="D616" s="14" t="s">
        <v>3012</v>
      </c>
      <c r="E616" s="47" t="s">
        <v>3013</v>
      </c>
      <c r="F616" s="47" t="s">
        <v>3014</v>
      </c>
      <c r="G616" s="47" t="s">
        <v>3015</v>
      </c>
      <c r="H616" s="47" t="s">
        <v>3014</v>
      </c>
      <c r="I616" s="47" t="s">
        <v>18</v>
      </c>
      <c r="J616" s="47" t="s">
        <v>18</v>
      </c>
      <c r="K616" s="47" t="s">
        <v>148</v>
      </c>
      <c r="L616" s="51" t="s">
        <v>2132</v>
      </c>
    </row>
    <row r="617" s="66" customFormat="1" customHeight="1" spans="1:12">
      <c r="A617" s="14" t="s">
        <v>3016</v>
      </c>
      <c r="B617" s="47" t="s">
        <v>13</v>
      </c>
      <c r="C617" s="47" t="s">
        <v>509</v>
      </c>
      <c r="D617" s="14" t="s">
        <v>3017</v>
      </c>
      <c r="E617" s="47" t="s">
        <v>3018</v>
      </c>
      <c r="F617" s="47" t="s">
        <v>3019</v>
      </c>
      <c r="G617" s="47" t="s">
        <v>3020</v>
      </c>
      <c r="H617" s="47" t="s">
        <v>3019</v>
      </c>
      <c r="I617" s="47" t="s">
        <v>18</v>
      </c>
      <c r="J617" s="47" t="s">
        <v>18</v>
      </c>
      <c r="K617" s="47" t="s">
        <v>148</v>
      </c>
      <c r="L617" s="51" t="s">
        <v>2132</v>
      </c>
    </row>
    <row r="618" s="66" customFormat="1" customHeight="1" spans="1:12">
      <c r="A618" s="14" t="s">
        <v>3021</v>
      </c>
      <c r="B618" s="47" t="s">
        <v>13</v>
      </c>
      <c r="C618" s="47" t="s">
        <v>509</v>
      </c>
      <c r="D618" s="14" t="s">
        <v>3022</v>
      </c>
      <c r="E618" s="47" t="s">
        <v>695</v>
      </c>
      <c r="F618" s="47" t="s">
        <v>3023</v>
      </c>
      <c r="G618" s="47" t="s">
        <v>3024</v>
      </c>
      <c r="H618" s="47" t="s">
        <v>3023</v>
      </c>
      <c r="I618" s="47" t="s">
        <v>18</v>
      </c>
      <c r="J618" s="47" t="s">
        <v>18</v>
      </c>
      <c r="K618" s="47" t="s">
        <v>148</v>
      </c>
      <c r="L618" s="51" t="s">
        <v>2132</v>
      </c>
    </row>
    <row r="619" s="66" customFormat="1" customHeight="1" spans="1:12">
      <c r="A619" s="14" t="s">
        <v>3025</v>
      </c>
      <c r="B619" s="47" t="s">
        <v>13</v>
      </c>
      <c r="C619" s="47" t="s">
        <v>509</v>
      </c>
      <c r="D619" s="14" t="s">
        <v>3026</v>
      </c>
      <c r="E619" s="47" t="s">
        <v>3027</v>
      </c>
      <c r="F619" s="47" t="s">
        <v>3028</v>
      </c>
      <c r="G619" s="47" t="s">
        <v>3029</v>
      </c>
      <c r="H619" s="47" t="s">
        <v>3028</v>
      </c>
      <c r="I619" s="47" t="s">
        <v>3030</v>
      </c>
      <c r="J619" s="47" t="s">
        <v>3028</v>
      </c>
      <c r="K619" s="47" t="s">
        <v>148</v>
      </c>
      <c r="L619" s="71" t="s">
        <v>2132</v>
      </c>
    </row>
    <row r="620" s="66" customFormat="1" customHeight="1" spans="1:12">
      <c r="A620" s="14" t="s">
        <v>3031</v>
      </c>
      <c r="B620" s="47" t="s">
        <v>13</v>
      </c>
      <c r="C620" s="47" t="s">
        <v>509</v>
      </c>
      <c r="D620" s="14" t="s">
        <v>3032</v>
      </c>
      <c r="E620" s="47" t="s">
        <v>3033</v>
      </c>
      <c r="F620" s="47" t="s">
        <v>3034</v>
      </c>
      <c r="G620" s="47" t="s">
        <v>3035</v>
      </c>
      <c r="H620" s="47" t="s">
        <v>3034</v>
      </c>
      <c r="I620" s="47" t="s">
        <v>18</v>
      </c>
      <c r="J620" s="47" t="s">
        <v>18</v>
      </c>
      <c r="K620" s="47" t="s">
        <v>148</v>
      </c>
      <c r="L620" s="51" t="s">
        <v>2132</v>
      </c>
    </row>
    <row r="621" s="66" customFormat="1" customHeight="1" spans="1:12">
      <c r="A621" s="14" t="s">
        <v>3036</v>
      </c>
      <c r="B621" s="47" t="s">
        <v>13</v>
      </c>
      <c r="C621" s="47" t="s">
        <v>509</v>
      </c>
      <c r="D621" s="14" t="s">
        <v>3037</v>
      </c>
      <c r="E621" s="47" t="s">
        <v>3038</v>
      </c>
      <c r="F621" s="47" t="s">
        <v>3039</v>
      </c>
      <c r="G621" s="47" t="s">
        <v>18</v>
      </c>
      <c r="H621" s="47" t="s">
        <v>18</v>
      </c>
      <c r="I621" s="47" t="s">
        <v>18</v>
      </c>
      <c r="J621" s="47" t="s">
        <v>18</v>
      </c>
      <c r="K621" s="47" t="s">
        <v>183</v>
      </c>
      <c r="L621" s="51" t="s">
        <v>2132</v>
      </c>
    </row>
    <row r="622" s="66" customFormat="1" customHeight="1" spans="1:12">
      <c r="A622" s="14" t="s">
        <v>3040</v>
      </c>
      <c r="B622" s="47" t="s">
        <v>13</v>
      </c>
      <c r="C622" s="47" t="s">
        <v>509</v>
      </c>
      <c r="D622" s="14" t="s">
        <v>3041</v>
      </c>
      <c r="E622" s="47" t="s">
        <v>3042</v>
      </c>
      <c r="F622" s="47" t="s">
        <v>3043</v>
      </c>
      <c r="G622" s="47" t="s">
        <v>18</v>
      </c>
      <c r="H622" s="47" t="s">
        <v>18</v>
      </c>
      <c r="I622" s="47" t="s">
        <v>18</v>
      </c>
      <c r="J622" s="47" t="s">
        <v>18</v>
      </c>
      <c r="K622" s="47" t="s">
        <v>183</v>
      </c>
      <c r="L622" s="51" t="s">
        <v>2132</v>
      </c>
    </row>
    <row r="623" s="66" customFormat="1" customHeight="1" spans="1:12">
      <c r="A623" s="14" t="s">
        <v>3044</v>
      </c>
      <c r="B623" s="47" t="s">
        <v>13</v>
      </c>
      <c r="C623" s="47" t="s">
        <v>509</v>
      </c>
      <c r="D623" s="14" t="s">
        <v>3045</v>
      </c>
      <c r="E623" s="47" t="s">
        <v>3046</v>
      </c>
      <c r="F623" s="47" t="s">
        <v>3047</v>
      </c>
      <c r="G623" s="47" t="s">
        <v>3048</v>
      </c>
      <c r="H623" s="47" t="s">
        <v>3047</v>
      </c>
      <c r="I623" s="47" t="s">
        <v>3049</v>
      </c>
      <c r="J623" s="47" t="s">
        <v>3047</v>
      </c>
      <c r="K623" s="47" t="s">
        <v>183</v>
      </c>
      <c r="L623" s="51" t="s">
        <v>2132</v>
      </c>
    </row>
    <row r="624" s="66" customFormat="1" customHeight="1" spans="1:12">
      <c r="A624" s="14" t="s">
        <v>3050</v>
      </c>
      <c r="B624" s="47" t="s">
        <v>13</v>
      </c>
      <c r="C624" s="47" t="s">
        <v>509</v>
      </c>
      <c r="D624" s="14" t="s">
        <v>3051</v>
      </c>
      <c r="E624" s="47" t="s">
        <v>3052</v>
      </c>
      <c r="F624" s="47" t="s">
        <v>731</v>
      </c>
      <c r="G624" s="47" t="s">
        <v>18</v>
      </c>
      <c r="H624" s="47" t="s">
        <v>18</v>
      </c>
      <c r="I624" s="47" t="s">
        <v>18</v>
      </c>
      <c r="J624" s="47" t="s">
        <v>18</v>
      </c>
      <c r="K624" s="47" t="s">
        <v>183</v>
      </c>
      <c r="L624" s="71" t="s">
        <v>2132</v>
      </c>
    </row>
    <row r="625" s="66" customFormat="1" customHeight="1" spans="1:12">
      <c r="A625" s="14" t="s">
        <v>3053</v>
      </c>
      <c r="B625" s="47" t="s">
        <v>13</v>
      </c>
      <c r="C625" s="47" t="s">
        <v>509</v>
      </c>
      <c r="D625" s="70" t="s">
        <v>3054</v>
      </c>
      <c r="E625" s="47" t="s">
        <v>3055</v>
      </c>
      <c r="F625" s="47" t="s">
        <v>3056</v>
      </c>
      <c r="G625" s="47" t="s">
        <v>3057</v>
      </c>
      <c r="H625" s="47" t="s">
        <v>3056</v>
      </c>
      <c r="I625" s="47" t="s">
        <v>18</v>
      </c>
      <c r="J625" s="47" t="s">
        <v>18</v>
      </c>
      <c r="K625" s="47" t="s">
        <v>183</v>
      </c>
      <c r="L625" s="51" t="s">
        <v>2132</v>
      </c>
    </row>
    <row r="626" s="66" customFormat="1" customHeight="1" spans="1:12">
      <c r="A626" s="14" t="s">
        <v>3058</v>
      </c>
      <c r="B626" s="47" t="s">
        <v>13</v>
      </c>
      <c r="C626" s="47" t="s">
        <v>509</v>
      </c>
      <c r="D626" s="14" t="s">
        <v>3059</v>
      </c>
      <c r="E626" s="47" t="s">
        <v>3060</v>
      </c>
      <c r="F626" s="47" t="s">
        <v>3061</v>
      </c>
      <c r="G626" s="47" t="s">
        <v>3062</v>
      </c>
      <c r="H626" s="47" t="s">
        <v>3063</v>
      </c>
      <c r="I626" s="47" t="s">
        <v>3064</v>
      </c>
      <c r="J626" s="47" t="s">
        <v>3061</v>
      </c>
      <c r="K626" s="47" t="s">
        <v>183</v>
      </c>
      <c r="L626" s="51" t="s">
        <v>2132</v>
      </c>
    </row>
    <row r="627" s="66" customFormat="1" customHeight="1" spans="1:12">
      <c r="A627" s="14" t="s">
        <v>3065</v>
      </c>
      <c r="B627" s="47" t="s">
        <v>13</v>
      </c>
      <c r="C627" s="47" t="s">
        <v>509</v>
      </c>
      <c r="D627" s="14" t="s">
        <v>3066</v>
      </c>
      <c r="E627" s="47" t="s">
        <v>3067</v>
      </c>
      <c r="F627" s="47" t="s">
        <v>3068</v>
      </c>
      <c r="G627" s="47" t="s">
        <v>3069</v>
      </c>
      <c r="H627" s="47" t="s">
        <v>3068</v>
      </c>
      <c r="I627" s="47" t="s">
        <v>18</v>
      </c>
      <c r="J627" s="47" t="s">
        <v>18</v>
      </c>
      <c r="K627" s="47" t="s">
        <v>247</v>
      </c>
      <c r="L627" s="51" t="s">
        <v>2132</v>
      </c>
    </row>
    <row r="628" s="66" customFormat="1" customHeight="1" spans="1:12">
      <c r="A628" s="14" t="s">
        <v>3070</v>
      </c>
      <c r="B628" s="47" t="s">
        <v>13</v>
      </c>
      <c r="C628" s="47" t="s">
        <v>509</v>
      </c>
      <c r="D628" s="14" t="s">
        <v>3071</v>
      </c>
      <c r="E628" s="47" t="s">
        <v>3072</v>
      </c>
      <c r="F628" s="47" t="s">
        <v>3073</v>
      </c>
      <c r="G628" s="47" t="s">
        <v>3074</v>
      </c>
      <c r="H628" s="47" t="s">
        <v>3073</v>
      </c>
      <c r="I628" s="47" t="s">
        <v>18</v>
      </c>
      <c r="J628" s="47" t="s">
        <v>18</v>
      </c>
      <c r="K628" s="47" t="s">
        <v>247</v>
      </c>
      <c r="L628" s="51" t="s">
        <v>2132</v>
      </c>
    </row>
    <row r="629" s="66" customFormat="1" customHeight="1" spans="1:12">
      <c r="A629" s="14" t="s">
        <v>3075</v>
      </c>
      <c r="B629" s="47" t="s">
        <v>13</v>
      </c>
      <c r="C629" s="47" t="s">
        <v>509</v>
      </c>
      <c r="D629" s="14" t="s">
        <v>3076</v>
      </c>
      <c r="E629" s="47" t="s">
        <v>3077</v>
      </c>
      <c r="F629" s="47" t="s">
        <v>3078</v>
      </c>
      <c r="G629" s="47" t="s">
        <v>3079</v>
      </c>
      <c r="H629" s="47" t="s">
        <v>3080</v>
      </c>
      <c r="I629" s="47" t="s">
        <v>18</v>
      </c>
      <c r="J629" s="47" t="s">
        <v>18</v>
      </c>
      <c r="K629" s="47" t="s">
        <v>247</v>
      </c>
      <c r="L629" s="71" t="s">
        <v>2132</v>
      </c>
    </row>
    <row r="630" s="66" customFormat="1" customHeight="1" spans="1:12">
      <c r="A630" s="14" t="s">
        <v>3081</v>
      </c>
      <c r="B630" s="47" t="s">
        <v>13</v>
      </c>
      <c r="C630" s="47" t="s">
        <v>509</v>
      </c>
      <c r="D630" s="14" t="s">
        <v>3082</v>
      </c>
      <c r="E630" s="47" t="s">
        <v>3083</v>
      </c>
      <c r="F630" s="47" t="s">
        <v>3084</v>
      </c>
      <c r="G630" s="47" t="s">
        <v>3085</v>
      </c>
      <c r="H630" s="47" t="s">
        <v>3084</v>
      </c>
      <c r="I630" s="47" t="s">
        <v>18</v>
      </c>
      <c r="J630" s="47" t="s">
        <v>18</v>
      </c>
      <c r="K630" s="47" t="s">
        <v>247</v>
      </c>
      <c r="L630" s="51" t="s">
        <v>2132</v>
      </c>
    </row>
    <row r="631" s="66" customFormat="1" customHeight="1" spans="1:12">
      <c r="A631" s="14" t="s">
        <v>3086</v>
      </c>
      <c r="B631" s="47" t="s">
        <v>13</v>
      </c>
      <c r="C631" s="47" t="s">
        <v>509</v>
      </c>
      <c r="D631" s="14" t="s">
        <v>3087</v>
      </c>
      <c r="E631" s="47" t="s">
        <v>3088</v>
      </c>
      <c r="F631" s="47" t="s">
        <v>3089</v>
      </c>
      <c r="G631" s="47" t="s">
        <v>3090</v>
      </c>
      <c r="H631" s="47" t="s">
        <v>3089</v>
      </c>
      <c r="I631" s="47" t="s">
        <v>18</v>
      </c>
      <c r="J631" s="47" t="s">
        <v>18</v>
      </c>
      <c r="K631" s="47" t="s">
        <v>247</v>
      </c>
      <c r="L631" s="51" t="s">
        <v>2132</v>
      </c>
    </row>
    <row r="632" s="66" customFormat="1" customHeight="1" spans="1:12">
      <c r="A632" s="14" t="s">
        <v>3091</v>
      </c>
      <c r="B632" s="47" t="s">
        <v>13</v>
      </c>
      <c r="C632" s="47" t="s">
        <v>509</v>
      </c>
      <c r="D632" s="14" t="s">
        <v>3092</v>
      </c>
      <c r="E632" s="47" t="s">
        <v>3093</v>
      </c>
      <c r="F632" s="47" t="s">
        <v>3094</v>
      </c>
      <c r="G632" s="47" t="s">
        <v>3095</v>
      </c>
      <c r="H632" s="47" t="s">
        <v>3096</v>
      </c>
      <c r="I632" s="47" t="s">
        <v>18</v>
      </c>
      <c r="J632" s="47" t="s">
        <v>18</v>
      </c>
      <c r="K632" s="47" t="s">
        <v>247</v>
      </c>
      <c r="L632" s="51" t="s">
        <v>2132</v>
      </c>
    </row>
    <row r="633" s="66" customFormat="1" customHeight="1" spans="1:12">
      <c r="A633" s="14" t="s">
        <v>3097</v>
      </c>
      <c r="B633" s="47" t="s">
        <v>13</v>
      </c>
      <c r="C633" s="47" t="s">
        <v>509</v>
      </c>
      <c r="D633" s="14" t="s">
        <v>3098</v>
      </c>
      <c r="E633" s="47" t="s">
        <v>3099</v>
      </c>
      <c r="F633" s="47" t="s">
        <v>3100</v>
      </c>
      <c r="G633" s="47" t="s">
        <v>3101</v>
      </c>
      <c r="H633" s="47" t="s">
        <v>3100</v>
      </c>
      <c r="I633" s="47" t="s">
        <v>18</v>
      </c>
      <c r="J633" s="47" t="s">
        <v>18</v>
      </c>
      <c r="K633" s="47" t="s">
        <v>247</v>
      </c>
      <c r="L633" s="51" t="s">
        <v>2132</v>
      </c>
    </row>
    <row r="634" s="66" customFormat="1" customHeight="1" spans="1:12">
      <c r="A634" s="14" t="s">
        <v>3102</v>
      </c>
      <c r="B634" s="47" t="s">
        <v>13</v>
      </c>
      <c r="C634" s="47" t="s">
        <v>509</v>
      </c>
      <c r="D634" s="14" t="s">
        <v>3103</v>
      </c>
      <c r="E634" s="47" t="s">
        <v>3104</v>
      </c>
      <c r="F634" s="47" t="s">
        <v>3105</v>
      </c>
      <c r="G634" s="47" t="s">
        <v>3106</v>
      </c>
      <c r="H634" s="47" t="s">
        <v>3105</v>
      </c>
      <c r="I634" s="47" t="s">
        <v>18</v>
      </c>
      <c r="J634" s="47" t="s">
        <v>18</v>
      </c>
      <c r="K634" s="47" t="s">
        <v>247</v>
      </c>
      <c r="L634" s="51" t="s">
        <v>2132</v>
      </c>
    </row>
    <row r="635" s="66" customFormat="1" customHeight="1" spans="1:12">
      <c r="A635" s="14" t="s">
        <v>3107</v>
      </c>
      <c r="B635" s="47" t="s">
        <v>13</v>
      </c>
      <c r="C635" s="47" t="s">
        <v>509</v>
      </c>
      <c r="D635" s="14" t="s">
        <v>3108</v>
      </c>
      <c r="E635" s="47" t="s">
        <v>3109</v>
      </c>
      <c r="F635" s="47" t="s">
        <v>3110</v>
      </c>
      <c r="G635" s="47" t="s">
        <v>3111</v>
      </c>
      <c r="H635" s="47" t="s">
        <v>3112</v>
      </c>
      <c r="I635" s="47" t="s">
        <v>18</v>
      </c>
      <c r="J635" s="47" t="s">
        <v>18</v>
      </c>
      <c r="K635" s="47" t="s">
        <v>247</v>
      </c>
      <c r="L635" s="51" t="s">
        <v>2132</v>
      </c>
    </row>
    <row r="636" s="66" customFormat="1" customHeight="1" spans="1:12">
      <c r="A636" s="14" t="s">
        <v>3113</v>
      </c>
      <c r="B636" s="47" t="s">
        <v>13</v>
      </c>
      <c r="C636" s="47" t="s">
        <v>509</v>
      </c>
      <c r="D636" s="14" t="s">
        <v>3114</v>
      </c>
      <c r="E636" s="47" t="s">
        <v>3115</v>
      </c>
      <c r="F636" s="47" t="s">
        <v>3116</v>
      </c>
      <c r="G636" s="47" t="s">
        <v>3117</v>
      </c>
      <c r="H636" s="47" t="s">
        <v>3116</v>
      </c>
      <c r="I636" s="47" t="s">
        <v>18</v>
      </c>
      <c r="J636" s="47" t="s">
        <v>18</v>
      </c>
      <c r="K636" s="47" t="s">
        <v>247</v>
      </c>
      <c r="L636" s="51" t="s">
        <v>2132</v>
      </c>
    </row>
    <row r="637" s="66" customFormat="1" customHeight="1" spans="1:12">
      <c r="A637" s="14" t="s">
        <v>3118</v>
      </c>
      <c r="B637" s="47" t="s">
        <v>13</v>
      </c>
      <c r="C637" s="47" t="s">
        <v>509</v>
      </c>
      <c r="D637" s="14" t="s">
        <v>3119</v>
      </c>
      <c r="E637" s="47" t="s">
        <v>3120</v>
      </c>
      <c r="F637" s="47" t="s">
        <v>3121</v>
      </c>
      <c r="G637" s="47" t="s">
        <v>3122</v>
      </c>
      <c r="H637" s="47" t="s">
        <v>3121</v>
      </c>
      <c r="I637" s="47" t="s">
        <v>18</v>
      </c>
      <c r="J637" s="47" t="s">
        <v>18</v>
      </c>
      <c r="K637" s="47" t="s">
        <v>247</v>
      </c>
      <c r="L637" s="51" t="s">
        <v>2132</v>
      </c>
    </row>
    <row r="638" s="66" customFormat="1" customHeight="1" spans="1:12">
      <c r="A638" s="14" t="s">
        <v>3123</v>
      </c>
      <c r="B638" s="47" t="s">
        <v>13</v>
      </c>
      <c r="C638" s="47" t="s">
        <v>509</v>
      </c>
      <c r="D638" s="14" t="s">
        <v>3124</v>
      </c>
      <c r="E638" s="47" t="s">
        <v>3125</v>
      </c>
      <c r="F638" s="47" t="s">
        <v>3126</v>
      </c>
      <c r="G638" s="47" t="s">
        <v>3127</v>
      </c>
      <c r="H638" s="47" t="s">
        <v>3126</v>
      </c>
      <c r="I638" s="47" t="s">
        <v>18</v>
      </c>
      <c r="J638" s="47" t="s">
        <v>18</v>
      </c>
      <c r="K638" s="47" t="s">
        <v>247</v>
      </c>
      <c r="L638" s="51" t="s">
        <v>2132</v>
      </c>
    </row>
    <row r="639" s="66" customFormat="1" customHeight="1" spans="1:12">
      <c r="A639" s="14" t="s">
        <v>3128</v>
      </c>
      <c r="B639" s="47" t="s">
        <v>13</v>
      </c>
      <c r="C639" s="47" t="s">
        <v>509</v>
      </c>
      <c r="D639" s="14" t="s">
        <v>3129</v>
      </c>
      <c r="E639" s="47" t="s">
        <v>3130</v>
      </c>
      <c r="F639" s="47" t="s">
        <v>3131</v>
      </c>
      <c r="G639" s="47" t="s">
        <v>3132</v>
      </c>
      <c r="H639" s="47" t="s">
        <v>3131</v>
      </c>
      <c r="I639" s="47" t="s">
        <v>18</v>
      </c>
      <c r="J639" s="47" t="s">
        <v>18</v>
      </c>
      <c r="K639" s="47" t="s">
        <v>247</v>
      </c>
      <c r="L639" s="51" t="s">
        <v>2132</v>
      </c>
    </row>
    <row r="640" s="66" customFormat="1" customHeight="1" spans="1:12">
      <c r="A640" s="14" t="s">
        <v>3133</v>
      </c>
      <c r="B640" s="47" t="s">
        <v>13</v>
      </c>
      <c r="C640" s="47" t="s">
        <v>509</v>
      </c>
      <c r="D640" s="14" t="s">
        <v>3134</v>
      </c>
      <c r="E640" s="47" t="s">
        <v>2150</v>
      </c>
      <c r="F640" s="47" t="s">
        <v>3135</v>
      </c>
      <c r="G640" s="47" t="s">
        <v>3136</v>
      </c>
      <c r="H640" s="47" t="s">
        <v>3135</v>
      </c>
      <c r="I640" s="47" t="s">
        <v>18</v>
      </c>
      <c r="J640" s="47" t="s">
        <v>18</v>
      </c>
      <c r="K640" s="47" t="s">
        <v>280</v>
      </c>
      <c r="L640" s="71" t="s">
        <v>2132</v>
      </c>
    </row>
    <row r="641" s="66" customFormat="1" customHeight="1" spans="1:12">
      <c r="A641" s="14" t="s">
        <v>3137</v>
      </c>
      <c r="B641" s="47" t="s">
        <v>13</v>
      </c>
      <c r="C641" s="47" t="s">
        <v>509</v>
      </c>
      <c r="D641" s="14" t="s">
        <v>3138</v>
      </c>
      <c r="E641" s="47" t="s">
        <v>3139</v>
      </c>
      <c r="F641" s="47" t="s">
        <v>3140</v>
      </c>
      <c r="G641" s="47" t="s">
        <v>18</v>
      </c>
      <c r="H641" s="47" t="s">
        <v>18</v>
      </c>
      <c r="I641" s="47" t="s">
        <v>18</v>
      </c>
      <c r="J641" s="47" t="s">
        <v>18</v>
      </c>
      <c r="K641" s="47" t="s">
        <v>280</v>
      </c>
      <c r="L641" s="51" t="s">
        <v>2132</v>
      </c>
    </row>
    <row r="642" s="66" customFormat="1" customHeight="1" spans="1:12">
      <c r="A642" s="14" t="s">
        <v>3141</v>
      </c>
      <c r="B642" s="47" t="s">
        <v>13</v>
      </c>
      <c r="C642" s="47" t="s">
        <v>509</v>
      </c>
      <c r="D642" s="14" t="s">
        <v>3142</v>
      </c>
      <c r="E642" s="47" t="s">
        <v>3143</v>
      </c>
      <c r="F642" s="47" t="s">
        <v>3144</v>
      </c>
      <c r="G642" s="47" t="s">
        <v>18</v>
      </c>
      <c r="H642" s="47" t="s">
        <v>18</v>
      </c>
      <c r="I642" s="47" t="s">
        <v>18</v>
      </c>
      <c r="J642" s="47" t="s">
        <v>18</v>
      </c>
      <c r="K642" s="47" t="s">
        <v>280</v>
      </c>
      <c r="L642" s="51" t="s">
        <v>2132</v>
      </c>
    </row>
    <row r="643" s="66" customFormat="1" customHeight="1" spans="1:12">
      <c r="A643" s="14" t="s">
        <v>3145</v>
      </c>
      <c r="B643" s="47" t="s">
        <v>13</v>
      </c>
      <c r="C643" s="47" t="s">
        <v>509</v>
      </c>
      <c r="D643" s="14" t="s">
        <v>3146</v>
      </c>
      <c r="E643" s="47" t="s">
        <v>2802</v>
      </c>
      <c r="F643" s="47" t="s">
        <v>3147</v>
      </c>
      <c r="G643" s="47" t="s">
        <v>18</v>
      </c>
      <c r="H643" s="47" t="s">
        <v>18</v>
      </c>
      <c r="I643" s="47" t="s">
        <v>18</v>
      </c>
      <c r="J643" s="47" t="s">
        <v>18</v>
      </c>
      <c r="K643" s="47" t="s">
        <v>280</v>
      </c>
      <c r="L643" s="71" t="s">
        <v>2132</v>
      </c>
    </row>
    <row r="644" s="66" customFormat="1" customHeight="1" spans="1:12">
      <c r="A644" s="14" t="s">
        <v>3148</v>
      </c>
      <c r="B644" s="47" t="s">
        <v>13</v>
      </c>
      <c r="C644" s="47" t="s">
        <v>509</v>
      </c>
      <c r="D644" s="14" t="s">
        <v>3149</v>
      </c>
      <c r="E644" s="47" t="s">
        <v>3150</v>
      </c>
      <c r="F644" s="47" t="s">
        <v>3151</v>
      </c>
      <c r="G644" s="47" t="s">
        <v>3152</v>
      </c>
      <c r="H644" s="47" t="s">
        <v>3153</v>
      </c>
      <c r="I644" s="47" t="s">
        <v>18</v>
      </c>
      <c r="J644" s="47" t="s">
        <v>18</v>
      </c>
      <c r="K644" s="47" t="s">
        <v>280</v>
      </c>
      <c r="L644" s="51" t="s">
        <v>2132</v>
      </c>
    </row>
    <row r="645" s="66" customFormat="1" customHeight="1" spans="1:12">
      <c r="A645" s="14" t="s">
        <v>3154</v>
      </c>
      <c r="B645" s="47" t="s">
        <v>13</v>
      </c>
      <c r="C645" s="47" t="s">
        <v>509</v>
      </c>
      <c r="D645" s="14" t="s">
        <v>3155</v>
      </c>
      <c r="E645" s="47" t="s">
        <v>3156</v>
      </c>
      <c r="F645" s="47" t="s">
        <v>3157</v>
      </c>
      <c r="G645" s="47" t="s">
        <v>3158</v>
      </c>
      <c r="H645" s="47" t="s">
        <v>3157</v>
      </c>
      <c r="I645" s="47" t="s">
        <v>3159</v>
      </c>
      <c r="J645" s="47" t="s">
        <v>3159</v>
      </c>
      <c r="K645" s="47" t="s">
        <v>280</v>
      </c>
      <c r="L645" s="51" t="s">
        <v>2132</v>
      </c>
    </row>
    <row r="646" s="66" customFormat="1" customHeight="1" spans="1:12">
      <c r="A646" s="14" t="s">
        <v>3160</v>
      </c>
      <c r="B646" s="47" t="s">
        <v>13</v>
      </c>
      <c r="C646" s="47" t="s">
        <v>509</v>
      </c>
      <c r="D646" s="14" t="s">
        <v>27</v>
      </c>
      <c r="E646" s="47" t="s">
        <v>3161</v>
      </c>
      <c r="F646" s="47" t="s">
        <v>3162</v>
      </c>
      <c r="G646" s="47" t="s">
        <v>18</v>
      </c>
      <c r="H646" s="47" t="s">
        <v>18</v>
      </c>
      <c r="I646" s="47" t="s">
        <v>18</v>
      </c>
      <c r="J646" s="47" t="s">
        <v>18</v>
      </c>
      <c r="K646" s="47" t="s">
        <v>280</v>
      </c>
      <c r="L646" s="51" t="s">
        <v>2132</v>
      </c>
    </row>
    <row r="647" s="66" customFormat="1" customHeight="1" spans="1:12">
      <c r="A647" s="14" t="s">
        <v>3163</v>
      </c>
      <c r="B647" s="47" t="s">
        <v>13</v>
      </c>
      <c r="C647" s="47" t="s">
        <v>509</v>
      </c>
      <c r="D647" s="14" t="s">
        <v>3164</v>
      </c>
      <c r="E647" s="47" t="s">
        <v>3165</v>
      </c>
      <c r="F647" s="47" t="s">
        <v>3166</v>
      </c>
      <c r="G647" s="47" t="s">
        <v>18</v>
      </c>
      <c r="H647" s="47" t="s">
        <v>18</v>
      </c>
      <c r="I647" s="47" t="s">
        <v>18</v>
      </c>
      <c r="J647" s="47" t="s">
        <v>18</v>
      </c>
      <c r="K647" s="47" t="s">
        <v>280</v>
      </c>
      <c r="L647" s="51" t="s">
        <v>2132</v>
      </c>
    </row>
    <row r="648" s="66" customFormat="1" customHeight="1" spans="1:12">
      <c r="A648" s="14" t="s">
        <v>3167</v>
      </c>
      <c r="B648" s="47" t="s">
        <v>13</v>
      </c>
      <c r="C648" s="47" t="s">
        <v>509</v>
      </c>
      <c r="D648" s="14" t="s">
        <v>3168</v>
      </c>
      <c r="E648" s="47" t="s">
        <v>3169</v>
      </c>
      <c r="F648" s="47" t="s">
        <v>3170</v>
      </c>
      <c r="G648" s="47" t="s">
        <v>18</v>
      </c>
      <c r="H648" s="47" t="s">
        <v>18</v>
      </c>
      <c r="I648" s="47" t="s">
        <v>18</v>
      </c>
      <c r="J648" s="47" t="s">
        <v>18</v>
      </c>
      <c r="K648" s="47" t="s">
        <v>827</v>
      </c>
      <c r="L648" s="51" t="s">
        <v>2132</v>
      </c>
    </row>
    <row r="649" s="66" customFormat="1" customHeight="1" spans="1:12">
      <c r="A649" s="14" t="s">
        <v>3171</v>
      </c>
      <c r="B649" s="47" t="s">
        <v>13</v>
      </c>
      <c r="C649" s="47" t="s">
        <v>509</v>
      </c>
      <c r="D649" s="70" t="s">
        <v>3172</v>
      </c>
      <c r="E649" s="47" t="s">
        <v>3173</v>
      </c>
      <c r="F649" s="47" t="s">
        <v>3174</v>
      </c>
      <c r="G649" s="47" t="s">
        <v>18</v>
      </c>
      <c r="H649" s="47" t="s">
        <v>18</v>
      </c>
      <c r="I649" s="47" t="s">
        <v>18</v>
      </c>
      <c r="J649" s="47" t="s">
        <v>18</v>
      </c>
      <c r="K649" s="47" t="s">
        <v>827</v>
      </c>
      <c r="L649" s="51" t="s">
        <v>2132</v>
      </c>
    </row>
    <row r="650" s="66" customFormat="1" customHeight="1" spans="1:12">
      <c r="A650" s="14" t="s">
        <v>3175</v>
      </c>
      <c r="B650" s="47" t="s">
        <v>13</v>
      </c>
      <c r="C650" s="47" t="s">
        <v>509</v>
      </c>
      <c r="D650" s="14" t="s">
        <v>3176</v>
      </c>
      <c r="E650" s="47" t="s">
        <v>3177</v>
      </c>
      <c r="F650" s="47" t="s">
        <v>3178</v>
      </c>
      <c r="G650" s="47" t="s">
        <v>18</v>
      </c>
      <c r="H650" s="47" t="s">
        <v>18</v>
      </c>
      <c r="I650" s="47" t="s">
        <v>18</v>
      </c>
      <c r="J650" s="47" t="s">
        <v>18</v>
      </c>
      <c r="K650" s="47" t="s">
        <v>313</v>
      </c>
      <c r="L650" s="71" t="s">
        <v>2132</v>
      </c>
    </row>
    <row r="651" s="66" customFormat="1" customHeight="1" spans="1:12">
      <c r="A651" s="14" t="s">
        <v>3179</v>
      </c>
      <c r="B651" s="47" t="s">
        <v>13</v>
      </c>
      <c r="C651" s="47" t="s">
        <v>509</v>
      </c>
      <c r="D651" s="14" t="s">
        <v>3180</v>
      </c>
      <c r="E651" s="47" t="s">
        <v>3181</v>
      </c>
      <c r="F651" s="47" t="s">
        <v>3182</v>
      </c>
      <c r="G651" s="47" t="s">
        <v>18</v>
      </c>
      <c r="H651" s="47" t="s">
        <v>18</v>
      </c>
      <c r="I651" s="47" t="s">
        <v>18</v>
      </c>
      <c r="J651" s="47" t="s">
        <v>18</v>
      </c>
      <c r="K651" s="47" t="s">
        <v>313</v>
      </c>
      <c r="L651" s="51" t="s">
        <v>2132</v>
      </c>
    </row>
    <row r="652" s="66" customFormat="1" customHeight="1" spans="1:12">
      <c r="A652" s="14" t="s">
        <v>3183</v>
      </c>
      <c r="B652" s="47" t="s">
        <v>13</v>
      </c>
      <c r="C652" s="47" t="s">
        <v>509</v>
      </c>
      <c r="D652" s="14" t="s">
        <v>721</v>
      </c>
      <c r="E652" s="47" t="s">
        <v>3184</v>
      </c>
      <c r="F652" s="47" t="s">
        <v>3185</v>
      </c>
      <c r="G652" s="47" t="s">
        <v>18</v>
      </c>
      <c r="H652" s="47" t="s">
        <v>18</v>
      </c>
      <c r="I652" s="47" t="s">
        <v>18</v>
      </c>
      <c r="J652" s="47" t="s">
        <v>18</v>
      </c>
      <c r="K652" s="47" t="s">
        <v>313</v>
      </c>
      <c r="L652" s="51" t="s">
        <v>2132</v>
      </c>
    </row>
    <row r="653" s="66" customFormat="1" customHeight="1" spans="1:12">
      <c r="A653" s="14" t="s">
        <v>3186</v>
      </c>
      <c r="B653" s="47" t="s">
        <v>13</v>
      </c>
      <c r="C653" s="47" t="s">
        <v>509</v>
      </c>
      <c r="D653" s="14" t="s">
        <v>3187</v>
      </c>
      <c r="E653" s="47" t="s">
        <v>3188</v>
      </c>
      <c r="F653" s="47" t="s">
        <v>3189</v>
      </c>
      <c r="G653" s="47" t="s">
        <v>18</v>
      </c>
      <c r="H653" s="47" t="s">
        <v>18</v>
      </c>
      <c r="I653" s="47" t="s">
        <v>18</v>
      </c>
      <c r="J653" s="47" t="s">
        <v>18</v>
      </c>
      <c r="K653" s="47" t="s">
        <v>313</v>
      </c>
      <c r="L653" s="51" t="s">
        <v>2132</v>
      </c>
    </row>
    <row r="654" s="66" customFormat="1" customHeight="1" spans="1:12">
      <c r="A654" s="14" t="s">
        <v>3190</v>
      </c>
      <c r="B654" s="47" t="s">
        <v>13</v>
      </c>
      <c r="C654" s="47" t="s">
        <v>509</v>
      </c>
      <c r="D654" s="14" t="s">
        <v>3191</v>
      </c>
      <c r="E654" s="47" t="s">
        <v>3192</v>
      </c>
      <c r="F654" s="47" t="s">
        <v>1450</v>
      </c>
      <c r="G654" s="47" t="s">
        <v>18</v>
      </c>
      <c r="H654" s="47" t="s">
        <v>18</v>
      </c>
      <c r="I654" s="47" t="s">
        <v>18</v>
      </c>
      <c r="J654" s="47" t="s">
        <v>18</v>
      </c>
      <c r="K654" s="47" t="s">
        <v>313</v>
      </c>
      <c r="L654" s="51" t="s">
        <v>2132</v>
      </c>
    </row>
    <row r="655" s="66" customFormat="1" customHeight="1" spans="1:12">
      <c r="A655" s="14" t="s">
        <v>3193</v>
      </c>
      <c r="B655" s="47" t="s">
        <v>13</v>
      </c>
      <c r="C655" s="47" t="s">
        <v>509</v>
      </c>
      <c r="D655" s="14" t="s">
        <v>3194</v>
      </c>
      <c r="E655" s="47" t="s">
        <v>3195</v>
      </c>
      <c r="F655" s="47" t="s">
        <v>3196</v>
      </c>
      <c r="G655" s="47" t="s">
        <v>18</v>
      </c>
      <c r="H655" s="47" t="s">
        <v>18</v>
      </c>
      <c r="I655" s="47" t="s">
        <v>18</v>
      </c>
      <c r="J655" s="47" t="s">
        <v>18</v>
      </c>
      <c r="K655" s="47" t="s">
        <v>313</v>
      </c>
      <c r="L655" s="51" t="s">
        <v>2132</v>
      </c>
    </row>
    <row r="656" s="66" customFormat="1" customHeight="1" spans="1:12">
      <c r="A656" s="14" t="s">
        <v>3197</v>
      </c>
      <c r="B656" s="47" t="s">
        <v>13</v>
      </c>
      <c r="C656" s="47" t="s">
        <v>509</v>
      </c>
      <c r="D656" s="14" t="s">
        <v>3198</v>
      </c>
      <c r="E656" s="47" t="s">
        <v>3199</v>
      </c>
      <c r="F656" s="47" t="s">
        <v>3200</v>
      </c>
      <c r="G656" s="47" t="s">
        <v>3201</v>
      </c>
      <c r="H656" s="47" t="s">
        <v>3202</v>
      </c>
      <c r="I656" s="47" t="s">
        <v>3203</v>
      </c>
      <c r="J656" s="47" t="s">
        <v>3202</v>
      </c>
      <c r="K656" s="47" t="s">
        <v>313</v>
      </c>
      <c r="L656" s="51" t="s">
        <v>2132</v>
      </c>
    </row>
    <row r="657" s="66" customFormat="1" customHeight="1" spans="1:12">
      <c r="A657" s="14" t="s">
        <v>3204</v>
      </c>
      <c r="B657" s="47" t="s">
        <v>13</v>
      </c>
      <c r="C657" s="47" t="s">
        <v>509</v>
      </c>
      <c r="D657" s="14" t="s">
        <v>3205</v>
      </c>
      <c r="E657" s="47" t="s">
        <v>3206</v>
      </c>
      <c r="F657" s="47" t="s">
        <v>3207</v>
      </c>
      <c r="G657" s="47" t="s">
        <v>18</v>
      </c>
      <c r="H657" s="47" t="s">
        <v>18</v>
      </c>
      <c r="I657" s="47" t="s">
        <v>18</v>
      </c>
      <c r="J657" s="47" t="s">
        <v>18</v>
      </c>
      <c r="K657" s="47" t="s">
        <v>323</v>
      </c>
      <c r="L657" s="71" t="s">
        <v>2132</v>
      </c>
    </row>
    <row r="658" s="66" customFormat="1" customHeight="1" spans="1:12">
      <c r="A658" s="14" t="s">
        <v>3208</v>
      </c>
      <c r="B658" s="47" t="s">
        <v>13</v>
      </c>
      <c r="C658" s="47" t="s">
        <v>509</v>
      </c>
      <c r="D658" s="14" t="s">
        <v>3209</v>
      </c>
      <c r="E658" s="47" t="s">
        <v>3210</v>
      </c>
      <c r="F658" s="47" t="s">
        <v>3211</v>
      </c>
      <c r="G658" s="47" t="s">
        <v>18</v>
      </c>
      <c r="H658" s="47" t="s">
        <v>18</v>
      </c>
      <c r="I658" s="47" t="s">
        <v>18</v>
      </c>
      <c r="J658" s="47" t="s">
        <v>18</v>
      </c>
      <c r="K658" s="47" t="s">
        <v>323</v>
      </c>
      <c r="L658" s="51" t="s">
        <v>2132</v>
      </c>
    </row>
    <row r="659" s="66" customFormat="1" customHeight="1" spans="1:12">
      <c r="A659" s="14" t="s">
        <v>3212</v>
      </c>
      <c r="B659" s="47" t="s">
        <v>13</v>
      </c>
      <c r="C659" s="47" t="s">
        <v>509</v>
      </c>
      <c r="D659" s="14" t="s">
        <v>3213</v>
      </c>
      <c r="E659" s="47" t="s">
        <v>3214</v>
      </c>
      <c r="F659" s="47" t="s">
        <v>3215</v>
      </c>
      <c r="G659" s="47" t="s">
        <v>3216</v>
      </c>
      <c r="H659" s="47" t="s">
        <v>3217</v>
      </c>
      <c r="I659" s="47" t="s">
        <v>3030</v>
      </c>
      <c r="J659" s="47" t="s">
        <v>3218</v>
      </c>
      <c r="K659" s="47" t="s">
        <v>323</v>
      </c>
      <c r="L659" s="51" t="s">
        <v>2132</v>
      </c>
    </row>
    <row r="660" s="66" customFormat="1" customHeight="1" spans="1:12">
      <c r="A660" s="14" t="s">
        <v>3219</v>
      </c>
      <c r="B660" s="47" t="s">
        <v>13</v>
      </c>
      <c r="C660" s="47" t="s">
        <v>509</v>
      </c>
      <c r="D660" s="14" t="s">
        <v>3220</v>
      </c>
      <c r="E660" s="47" t="s">
        <v>3221</v>
      </c>
      <c r="F660" s="47" t="s">
        <v>3222</v>
      </c>
      <c r="G660" s="47" t="s">
        <v>3223</v>
      </c>
      <c r="H660" s="47" t="s">
        <v>3224</v>
      </c>
      <c r="I660" s="47" t="s">
        <v>3225</v>
      </c>
      <c r="J660" s="47" t="s">
        <v>3224</v>
      </c>
      <c r="K660" s="47" t="s">
        <v>323</v>
      </c>
      <c r="L660" s="71" t="s">
        <v>2132</v>
      </c>
    </row>
    <row r="661" s="66" customFormat="1" customHeight="1" spans="1:12">
      <c r="A661" s="14" t="s">
        <v>3226</v>
      </c>
      <c r="B661" s="47" t="s">
        <v>13</v>
      </c>
      <c r="C661" s="47" t="s">
        <v>509</v>
      </c>
      <c r="D661" s="14" t="s">
        <v>3227</v>
      </c>
      <c r="E661" s="47" t="s">
        <v>3228</v>
      </c>
      <c r="F661" s="47" t="s">
        <v>3229</v>
      </c>
      <c r="G661" s="47" t="s">
        <v>18</v>
      </c>
      <c r="H661" s="47" t="s">
        <v>18</v>
      </c>
      <c r="I661" s="47" t="s">
        <v>18</v>
      </c>
      <c r="J661" s="47" t="s">
        <v>18</v>
      </c>
      <c r="K661" s="47" t="s">
        <v>323</v>
      </c>
      <c r="L661" s="51" t="s">
        <v>2132</v>
      </c>
    </row>
    <row r="662" s="66" customFormat="1" customHeight="1" spans="1:12">
      <c r="A662" s="14" t="s">
        <v>3230</v>
      </c>
      <c r="B662" s="47" t="s">
        <v>13</v>
      </c>
      <c r="C662" s="47" t="s">
        <v>509</v>
      </c>
      <c r="D662" s="14" t="s">
        <v>3231</v>
      </c>
      <c r="E662" s="47" t="s">
        <v>3232</v>
      </c>
      <c r="F662" s="47" t="s">
        <v>3233</v>
      </c>
      <c r="G662" s="47" t="s">
        <v>3234</v>
      </c>
      <c r="H662" s="47" t="s">
        <v>3233</v>
      </c>
      <c r="I662" s="47" t="s">
        <v>3235</v>
      </c>
      <c r="J662" s="47" t="s">
        <v>3233</v>
      </c>
      <c r="K662" s="47" t="s">
        <v>323</v>
      </c>
      <c r="L662" s="71" t="s">
        <v>2132</v>
      </c>
    </row>
    <row r="663" s="66" customFormat="1" customHeight="1" spans="1:12">
      <c r="A663" s="14" t="s">
        <v>3236</v>
      </c>
      <c r="B663" s="47" t="s">
        <v>13</v>
      </c>
      <c r="C663" s="47" t="s">
        <v>509</v>
      </c>
      <c r="D663" s="14" t="s">
        <v>3237</v>
      </c>
      <c r="E663" s="47" t="s">
        <v>3238</v>
      </c>
      <c r="F663" s="47" t="s">
        <v>2511</v>
      </c>
      <c r="G663" s="47" t="s">
        <v>3239</v>
      </c>
      <c r="H663" s="47" t="s">
        <v>3240</v>
      </c>
      <c r="I663" s="47" t="s">
        <v>3241</v>
      </c>
      <c r="J663" s="47" t="s">
        <v>3242</v>
      </c>
      <c r="K663" s="47" t="s">
        <v>323</v>
      </c>
      <c r="L663" s="51" t="s">
        <v>2132</v>
      </c>
    </row>
    <row r="664" s="66" customFormat="1" customHeight="1" spans="1:12">
      <c r="A664" s="14" t="s">
        <v>3243</v>
      </c>
      <c r="B664" s="47" t="s">
        <v>13</v>
      </c>
      <c r="C664" s="47" t="s">
        <v>509</v>
      </c>
      <c r="D664" s="14" t="s">
        <v>3244</v>
      </c>
      <c r="E664" s="47" t="s">
        <v>3245</v>
      </c>
      <c r="F664" s="47" t="s">
        <v>3246</v>
      </c>
      <c r="G664" s="47" t="s">
        <v>3247</v>
      </c>
      <c r="H664" s="47" t="s">
        <v>3246</v>
      </c>
      <c r="I664" s="47" t="s">
        <v>3248</v>
      </c>
      <c r="J664" s="47" t="s">
        <v>3249</v>
      </c>
      <c r="K664" s="47" t="s">
        <v>328</v>
      </c>
      <c r="L664" s="51" t="s">
        <v>2132</v>
      </c>
    </row>
    <row r="665" s="66" customFormat="1" customHeight="1" spans="1:12">
      <c r="A665" s="14" t="s">
        <v>3250</v>
      </c>
      <c r="B665" s="47" t="s">
        <v>13</v>
      </c>
      <c r="C665" s="47" t="s">
        <v>509</v>
      </c>
      <c r="D665" s="14" t="s">
        <v>3251</v>
      </c>
      <c r="E665" s="47" t="s">
        <v>3252</v>
      </c>
      <c r="F665" s="47" t="s">
        <v>3253</v>
      </c>
      <c r="G665" s="47" t="s">
        <v>18</v>
      </c>
      <c r="H665" s="47" t="s">
        <v>18</v>
      </c>
      <c r="I665" s="47" t="s">
        <v>18</v>
      </c>
      <c r="J665" s="47" t="s">
        <v>18</v>
      </c>
      <c r="K665" s="47" t="s">
        <v>328</v>
      </c>
      <c r="L665" s="51" t="s">
        <v>2132</v>
      </c>
    </row>
    <row r="666" s="66" customFormat="1" customHeight="1" spans="1:12">
      <c r="A666" s="14" t="s">
        <v>3254</v>
      </c>
      <c r="B666" s="47" t="s">
        <v>13</v>
      </c>
      <c r="C666" s="47" t="s">
        <v>509</v>
      </c>
      <c r="D666" s="70" t="s">
        <v>3255</v>
      </c>
      <c r="E666" s="47" t="s">
        <v>3256</v>
      </c>
      <c r="F666" s="47" t="s">
        <v>3257</v>
      </c>
      <c r="G666" s="47" t="s">
        <v>18</v>
      </c>
      <c r="H666" s="47" t="s">
        <v>18</v>
      </c>
      <c r="I666" s="47" t="s">
        <v>18</v>
      </c>
      <c r="J666" s="47" t="s">
        <v>18</v>
      </c>
      <c r="K666" s="47" t="s">
        <v>911</v>
      </c>
      <c r="L666" s="51" t="s">
        <v>2132</v>
      </c>
    </row>
    <row r="667" s="66" customFormat="1" customHeight="1" spans="1:12">
      <c r="A667" s="14" t="s">
        <v>3258</v>
      </c>
      <c r="B667" s="47" t="s">
        <v>13</v>
      </c>
      <c r="C667" s="47" t="s">
        <v>509</v>
      </c>
      <c r="D667" s="70" t="s">
        <v>3259</v>
      </c>
      <c r="E667" s="47" t="s">
        <v>3260</v>
      </c>
      <c r="F667" s="47" t="s">
        <v>3261</v>
      </c>
      <c r="G667" s="47" t="s">
        <v>18</v>
      </c>
      <c r="H667" s="47" t="s">
        <v>18</v>
      </c>
      <c r="I667" s="47" t="s">
        <v>18</v>
      </c>
      <c r="J667" s="47" t="s">
        <v>18</v>
      </c>
      <c r="K667" s="47" t="s">
        <v>911</v>
      </c>
      <c r="L667" s="71" t="s">
        <v>2132</v>
      </c>
    </row>
    <row r="668" s="66" customFormat="1" customHeight="1" spans="1:12">
      <c r="A668" s="14" t="s">
        <v>3262</v>
      </c>
      <c r="B668" s="47" t="s">
        <v>13</v>
      </c>
      <c r="C668" s="47" t="s">
        <v>509</v>
      </c>
      <c r="D668" s="70" t="s">
        <v>3263</v>
      </c>
      <c r="E668" s="47" t="s">
        <v>3264</v>
      </c>
      <c r="F668" s="47" t="s">
        <v>923</v>
      </c>
      <c r="G668" s="47" t="s">
        <v>18</v>
      </c>
      <c r="H668" s="47" t="s">
        <v>18</v>
      </c>
      <c r="I668" s="47" t="s">
        <v>18</v>
      </c>
      <c r="J668" s="47" t="s">
        <v>18</v>
      </c>
      <c r="K668" s="47" t="s">
        <v>911</v>
      </c>
      <c r="L668" s="51" t="s">
        <v>2132</v>
      </c>
    </row>
    <row r="669" s="66" customFormat="1" customHeight="1" spans="1:12">
      <c r="A669" s="70" t="s">
        <v>3265</v>
      </c>
      <c r="B669" s="47" t="s">
        <v>13</v>
      </c>
      <c r="C669" s="47" t="s">
        <v>509</v>
      </c>
      <c r="D669" s="70" t="s">
        <v>2350</v>
      </c>
      <c r="E669" s="47" t="s">
        <v>3266</v>
      </c>
      <c r="F669" s="47" t="s">
        <v>3267</v>
      </c>
      <c r="G669" s="47" t="s">
        <v>18</v>
      </c>
      <c r="H669" s="47" t="s">
        <v>18</v>
      </c>
      <c r="I669" s="47" t="s">
        <v>18</v>
      </c>
      <c r="J669" s="47" t="s">
        <v>18</v>
      </c>
      <c r="K669" s="47" t="s">
        <v>911</v>
      </c>
      <c r="L669" s="51" t="s">
        <v>2132</v>
      </c>
    </row>
    <row r="670" s="66" customFormat="1" customHeight="1" spans="1:12">
      <c r="A670" s="70" t="s">
        <v>3268</v>
      </c>
      <c r="B670" s="47" t="s">
        <v>13</v>
      </c>
      <c r="C670" s="47" t="s">
        <v>509</v>
      </c>
      <c r="D670" s="70" t="s">
        <v>3269</v>
      </c>
      <c r="E670" s="47" t="s">
        <v>3270</v>
      </c>
      <c r="F670" s="47" t="s">
        <v>3271</v>
      </c>
      <c r="G670" s="47" t="s">
        <v>18</v>
      </c>
      <c r="H670" s="47" t="s">
        <v>18</v>
      </c>
      <c r="I670" s="47" t="s">
        <v>18</v>
      </c>
      <c r="J670" s="47" t="s">
        <v>18</v>
      </c>
      <c r="K670" s="47" t="s">
        <v>911</v>
      </c>
      <c r="L670" s="51" t="s">
        <v>2132</v>
      </c>
    </row>
    <row r="671" s="66" customFormat="1" customHeight="1" spans="1:12">
      <c r="A671" s="14" t="s">
        <v>3272</v>
      </c>
      <c r="B671" s="47" t="s">
        <v>13</v>
      </c>
      <c r="C671" s="47" t="s">
        <v>509</v>
      </c>
      <c r="D671" s="14" t="s">
        <v>3273</v>
      </c>
      <c r="E671" s="47" t="s">
        <v>3274</v>
      </c>
      <c r="F671" s="47" t="s">
        <v>3275</v>
      </c>
      <c r="G671" s="47" t="s">
        <v>18</v>
      </c>
      <c r="H671" s="47" t="s">
        <v>18</v>
      </c>
      <c r="I671" s="47" t="s">
        <v>18</v>
      </c>
      <c r="J671" s="47" t="s">
        <v>18</v>
      </c>
      <c r="K671" s="47" t="s">
        <v>911</v>
      </c>
      <c r="L671" s="51" t="s">
        <v>2132</v>
      </c>
    </row>
    <row r="672" s="66" customFormat="1" customHeight="1" spans="1:12">
      <c r="A672" s="14" t="s">
        <v>3276</v>
      </c>
      <c r="B672" s="47" t="s">
        <v>13</v>
      </c>
      <c r="C672" s="47" t="s">
        <v>509</v>
      </c>
      <c r="D672" s="14" t="s">
        <v>3277</v>
      </c>
      <c r="E672" s="47" t="s">
        <v>3278</v>
      </c>
      <c r="F672" s="47" t="s">
        <v>3279</v>
      </c>
      <c r="G672" s="47" t="s">
        <v>18</v>
      </c>
      <c r="H672" s="47" t="s">
        <v>18</v>
      </c>
      <c r="I672" s="47" t="s">
        <v>18</v>
      </c>
      <c r="J672" s="47" t="s">
        <v>18</v>
      </c>
      <c r="K672" s="47" t="s">
        <v>911</v>
      </c>
      <c r="L672" s="51" t="s">
        <v>2132</v>
      </c>
    </row>
    <row r="673" s="66" customFormat="1" customHeight="1" spans="1:12">
      <c r="A673" s="14" t="s">
        <v>3280</v>
      </c>
      <c r="B673" s="47" t="s">
        <v>13</v>
      </c>
      <c r="C673" s="47" t="s">
        <v>509</v>
      </c>
      <c r="D673" s="14" t="s">
        <v>3281</v>
      </c>
      <c r="E673" s="47" t="s">
        <v>3282</v>
      </c>
      <c r="F673" s="47" t="s">
        <v>915</v>
      </c>
      <c r="G673" s="47" t="s">
        <v>18</v>
      </c>
      <c r="H673" s="47" t="s">
        <v>18</v>
      </c>
      <c r="I673" s="47" t="s">
        <v>18</v>
      </c>
      <c r="J673" s="47" t="s">
        <v>18</v>
      </c>
      <c r="K673" s="47" t="s">
        <v>911</v>
      </c>
      <c r="L673" s="71" t="s">
        <v>2132</v>
      </c>
    </row>
    <row r="674" s="66" customFormat="1" customHeight="1" spans="1:12">
      <c r="A674" s="14" t="s">
        <v>3283</v>
      </c>
      <c r="B674" s="47" t="s">
        <v>13</v>
      </c>
      <c r="C674" s="47" t="s">
        <v>509</v>
      </c>
      <c r="D674" s="14" t="s">
        <v>3284</v>
      </c>
      <c r="E674" s="47" t="s">
        <v>3285</v>
      </c>
      <c r="F674" s="47" t="s">
        <v>3286</v>
      </c>
      <c r="G674" s="47" t="s">
        <v>18</v>
      </c>
      <c r="H674" s="47" t="s">
        <v>18</v>
      </c>
      <c r="I674" s="47" t="s">
        <v>18</v>
      </c>
      <c r="J674" s="47" t="s">
        <v>18</v>
      </c>
      <c r="K674" s="47" t="s">
        <v>911</v>
      </c>
      <c r="L674" s="51" t="s">
        <v>2132</v>
      </c>
    </row>
    <row r="675" s="66" customFormat="1" customHeight="1" spans="1:12">
      <c r="A675" s="14" t="s">
        <v>3287</v>
      </c>
      <c r="B675" s="47" t="s">
        <v>13</v>
      </c>
      <c r="C675" s="47" t="s">
        <v>509</v>
      </c>
      <c r="D675" s="14" t="s">
        <v>3288</v>
      </c>
      <c r="E675" s="47" t="s">
        <v>3289</v>
      </c>
      <c r="F675" s="47" t="s">
        <v>3290</v>
      </c>
      <c r="G675" s="47" t="s">
        <v>18</v>
      </c>
      <c r="H675" s="47" t="s">
        <v>18</v>
      </c>
      <c r="I675" s="47" t="s">
        <v>18</v>
      </c>
      <c r="J675" s="47" t="s">
        <v>18</v>
      </c>
      <c r="K675" s="47" t="s">
        <v>911</v>
      </c>
      <c r="L675" s="51" t="s">
        <v>2132</v>
      </c>
    </row>
    <row r="676" s="66" customFormat="1" customHeight="1" spans="1:12">
      <c r="A676" s="14" t="s">
        <v>3291</v>
      </c>
      <c r="B676" s="47" t="s">
        <v>13</v>
      </c>
      <c r="C676" s="47" t="s">
        <v>509</v>
      </c>
      <c r="D676" s="14" t="s">
        <v>3292</v>
      </c>
      <c r="E676" s="47" t="s">
        <v>3293</v>
      </c>
      <c r="F676" s="47" t="s">
        <v>3294</v>
      </c>
      <c r="G676" s="47" t="s">
        <v>18</v>
      </c>
      <c r="H676" s="47" t="s">
        <v>18</v>
      </c>
      <c r="I676" s="47" t="s">
        <v>18</v>
      </c>
      <c r="J676" s="47" t="s">
        <v>18</v>
      </c>
      <c r="K676" s="47" t="s">
        <v>911</v>
      </c>
      <c r="L676" s="51" t="s">
        <v>2132</v>
      </c>
    </row>
    <row r="677" s="66" customFormat="1" customHeight="1" spans="1:12">
      <c r="A677" s="14" t="s">
        <v>3295</v>
      </c>
      <c r="B677" s="47" t="s">
        <v>13</v>
      </c>
      <c r="C677" s="47" t="s">
        <v>509</v>
      </c>
      <c r="D677" s="14" t="s">
        <v>3296</v>
      </c>
      <c r="E677" s="47" t="s">
        <v>3297</v>
      </c>
      <c r="F677" s="47" t="s">
        <v>3298</v>
      </c>
      <c r="G677" s="47" t="s">
        <v>18</v>
      </c>
      <c r="H677" s="47" t="s">
        <v>18</v>
      </c>
      <c r="I677" s="47" t="s">
        <v>18</v>
      </c>
      <c r="J677" s="47" t="s">
        <v>18</v>
      </c>
      <c r="K677" s="47" t="s">
        <v>378</v>
      </c>
      <c r="L677" s="51" t="s">
        <v>2132</v>
      </c>
    </row>
    <row r="678" s="66" customFormat="1" customHeight="1" spans="1:12">
      <c r="A678" s="14" t="s">
        <v>3299</v>
      </c>
      <c r="B678" s="47" t="s">
        <v>13</v>
      </c>
      <c r="C678" s="47" t="s">
        <v>509</v>
      </c>
      <c r="D678" s="14" t="s">
        <v>3300</v>
      </c>
      <c r="E678" s="47" t="s">
        <v>3301</v>
      </c>
      <c r="F678" s="47" t="s">
        <v>3302</v>
      </c>
      <c r="G678" s="47" t="s">
        <v>3303</v>
      </c>
      <c r="H678" s="47" t="s">
        <v>3304</v>
      </c>
      <c r="I678" s="47" t="s">
        <v>3305</v>
      </c>
      <c r="J678" s="47" t="s">
        <v>3304</v>
      </c>
      <c r="K678" s="47" t="s">
        <v>378</v>
      </c>
      <c r="L678" s="51" t="s">
        <v>2132</v>
      </c>
    </row>
    <row r="679" s="66" customFormat="1" customHeight="1" spans="1:12">
      <c r="A679" s="14" t="s">
        <v>3306</v>
      </c>
      <c r="B679" s="47" t="s">
        <v>13</v>
      </c>
      <c r="C679" s="47" t="s">
        <v>509</v>
      </c>
      <c r="D679" s="14" t="s">
        <v>3307</v>
      </c>
      <c r="E679" s="47" t="s">
        <v>3308</v>
      </c>
      <c r="F679" s="47" t="s">
        <v>3309</v>
      </c>
      <c r="G679" s="47" t="s">
        <v>18</v>
      </c>
      <c r="H679" s="47" t="s">
        <v>18</v>
      </c>
      <c r="I679" s="47" t="s">
        <v>18</v>
      </c>
      <c r="J679" s="47" t="s">
        <v>18</v>
      </c>
      <c r="K679" s="47" t="s">
        <v>378</v>
      </c>
      <c r="L679" s="71" t="s">
        <v>2132</v>
      </c>
    </row>
    <row r="680" s="66" customFormat="1" customHeight="1" spans="1:12">
      <c r="A680" s="14" t="s">
        <v>3310</v>
      </c>
      <c r="B680" s="47" t="s">
        <v>13</v>
      </c>
      <c r="C680" s="47" t="s">
        <v>509</v>
      </c>
      <c r="D680" s="14" t="s">
        <v>3311</v>
      </c>
      <c r="E680" s="47" t="s">
        <v>3312</v>
      </c>
      <c r="F680" s="47" t="s">
        <v>3313</v>
      </c>
      <c r="G680" s="47" t="s">
        <v>3314</v>
      </c>
      <c r="H680" s="47" t="s">
        <v>3313</v>
      </c>
      <c r="I680" s="47" t="s">
        <v>18</v>
      </c>
      <c r="J680" s="47" t="s">
        <v>18</v>
      </c>
      <c r="K680" s="47" t="s">
        <v>378</v>
      </c>
      <c r="L680" s="51" t="s">
        <v>2132</v>
      </c>
    </row>
    <row r="681" s="66" customFormat="1" customHeight="1" spans="1:12">
      <c r="A681" s="14" t="s">
        <v>3315</v>
      </c>
      <c r="B681" s="47" t="s">
        <v>13</v>
      </c>
      <c r="C681" s="47" t="s">
        <v>509</v>
      </c>
      <c r="D681" s="14" t="s">
        <v>3316</v>
      </c>
      <c r="E681" s="47" t="s">
        <v>3317</v>
      </c>
      <c r="F681" s="47" t="s">
        <v>3318</v>
      </c>
      <c r="G681" s="47" t="s">
        <v>18</v>
      </c>
      <c r="H681" s="47" t="s">
        <v>18</v>
      </c>
      <c r="I681" s="47" t="s">
        <v>18</v>
      </c>
      <c r="J681" s="47" t="s">
        <v>18</v>
      </c>
      <c r="K681" s="47" t="s">
        <v>378</v>
      </c>
      <c r="L681" s="51" t="s">
        <v>2132</v>
      </c>
    </row>
    <row r="682" s="66" customFormat="1" customHeight="1" spans="1:12">
      <c r="A682" s="14" t="s">
        <v>3319</v>
      </c>
      <c r="B682" s="47" t="s">
        <v>13</v>
      </c>
      <c r="C682" s="47" t="s">
        <v>509</v>
      </c>
      <c r="D682" s="14" t="s">
        <v>3320</v>
      </c>
      <c r="E682" s="47" t="s">
        <v>3321</v>
      </c>
      <c r="F682" s="47" t="s">
        <v>3322</v>
      </c>
      <c r="G682" s="47" t="s">
        <v>18</v>
      </c>
      <c r="H682" s="47" t="s">
        <v>18</v>
      </c>
      <c r="I682" s="47" t="s">
        <v>18</v>
      </c>
      <c r="J682" s="47" t="s">
        <v>18</v>
      </c>
      <c r="K682" s="47" t="s">
        <v>378</v>
      </c>
      <c r="L682" s="71" t="s">
        <v>2132</v>
      </c>
    </row>
    <row r="683" s="66" customFormat="1" customHeight="1" spans="1:12">
      <c r="A683" s="14" t="s">
        <v>3323</v>
      </c>
      <c r="B683" s="47" t="s">
        <v>13</v>
      </c>
      <c r="C683" s="47" t="s">
        <v>509</v>
      </c>
      <c r="D683" s="14" t="s">
        <v>3324</v>
      </c>
      <c r="E683" s="47" t="s">
        <v>3325</v>
      </c>
      <c r="F683" s="47" t="s">
        <v>3326</v>
      </c>
      <c r="G683" s="47" t="s">
        <v>3327</v>
      </c>
      <c r="H683" s="47" t="s">
        <v>3326</v>
      </c>
      <c r="I683" s="47" t="s">
        <v>3328</v>
      </c>
      <c r="J683" s="47" t="s">
        <v>3326</v>
      </c>
      <c r="K683" s="47" t="s">
        <v>378</v>
      </c>
      <c r="L683" s="51" t="s">
        <v>2132</v>
      </c>
    </row>
    <row r="684" s="66" customFormat="1" customHeight="1" spans="1:12">
      <c r="A684" s="14" t="s">
        <v>3329</v>
      </c>
      <c r="B684" s="47" t="s">
        <v>13</v>
      </c>
      <c r="C684" s="47" t="s">
        <v>509</v>
      </c>
      <c r="D684" s="14" t="s">
        <v>3330</v>
      </c>
      <c r="E684" s="47" t="s">
        <v>3331</v>
      </c>
      <c r="F684" s="47" t="s">
        <v>3332</v>
      </c>
      <c r="G684" s="47" t="s">
        <v>3333</v>
      </c>
      <c r="H684" s="47" t="s">
        <v>3334</v>
      </c>
      <c r="I684" s="47" t="s">
        <v>3335</v>
      </c>
      <c r="J684" s="47" t="s">
        <v>3332</v>
      </c>
      <c r="K684" s="47" t="s">
        <v>378</v>
      </c>
      <c r="L684" s="51" t="s">
        <v>2132</v>
      </c>
    </row>
    <row r="685" s="66" customFormat="1" customHeight="1" spans="1:12">
      <c r="A685" s="14" t="s">
        <v>3336</v>
      </c>
      <c r="B685" s="47" t="s">
        <v>13</v>
      </c>
      <c r="C685" s="47" t="s">
        <v>509</v>
      </c>
      <c r="D685" s="14" t="s">
        <v>3337</v>
      </c>
      <c r="E685" s="47" t="s">
        <v>3338</v>
      </c>
      <c r="F685" s="47" t="s">
        <v>3339</v>
      </c>
      <c r="G685" s="47" t="s">
        <v>18</v>
      </c>
      <c r="H685" s="47" t="s">
        <v>18</v>
      </c>
      <c r="I685" s="47" t="s">
        <v>18</v>
      </c>
      <c r="J685" s="47" t="s">
        <v>18</v>
      </c>
      <c r="K685" s="47" t="s">
        <v>378</v>
      </c>
      <c r="L685" s="71" t="s">
        <v>2132</v>
      </c>
    </row>
    <row r="686" s="66" customFormat="1" customHeight="1" spans="1:12">
      <c r="A686" s="14" t="s">
        <v>3340</v>
      </c>
      <c r="B686" s="47" t="s">
        <v>13</v>
      </c>
      <c r="C686" s="47" t="s">
        <v>509</v>
      </c>
      <c r="D686" s="14" t="s">
        <v>3341</v>
      </c>
      <c r="E686" s="47" t="s">
        <v>3342</v>
      </c>
      <c r="F686" s="47" t="s">
        <v>967</v>
      </c>
      <c r="G686" s="47" t="s">
        <v>18</v>
      </c>
      <c r="H686" s="47" t="s">
        <v>18</v>
      </c>
      <c r="I686" s="47" t="s">
        <v>18</v>
      </c>
      <c r="J686" s="47" t="s">
        <v>18</v>
      </c>
      <c r="K686" s="47" t="s">
        <v>383</v>
      </c>
      <c r="L686" s="51" t="s">
        <v>2132</v>
      </c>
    </row>
    <row r="687" s="66" customFormat="1" customHeight="1" spans="1:12">
      <c r="A687" s="14" t="s">
        <v>3343</v>
      </c>
      <c r="B687" s="47" t="s">
        <v>13</v>
      </c>
      <c r="C687" s="47" t="s">
        <v>509</v>
      </c>
      <c r="D687" s="14" t="s">
        <v>3344</v>
      </c>
      <c r="E687" s="47" t="s">
        <v>3345</v>
      </c>
      <c r="F687" s="47" t="s">
        <v>2083</v>
      </c>
      <c r="G687" s="47" t="s">
        <v>18</v>
      </c>
      <c r="H687" s="47" t="s">
        <v>18</v>
      </c>
      <c r="I687" s="47" t="s">
        <v>18</v>
      </c>
      <c r="J687" s="47" t="s">
        <v>18</v>
      </c>
      <c r="K687" s="47" t="s">
        <v>383</v>
      </c>
      <c r="L687" s="51" t="s">
        <v>2132</v>
      </c>
    </row>
    <row r="688" s="66" customFormat="1" customHeight="1" spans="1:12">
      <c r="A688" s="14" t="s">
        <v>3346</v>
      </c>
      <c r="B688" s="47" t="s">
        <v>13</v>
      </c>
      <c r="C688" s="47" t="s">
        <v>509</v>
      </c>
      <c r="D688" s="14" t="s">
        <v>3347</v>
      </c>
      <c r="E688" s="47" t="s">
        <v>3348</v>
      </c>
      <c r="F688" s="47" t="s">
        <v>3349</v>
      </c>
      <c r="G688" s="47" t="s">
        <v>3350</v>
      </c>
      <c r="H688" s="47" t="s">
        <v>3349</v>
      </c>
      <c r="I688" s="47" t="s">
        <v>3351</v>
      </c>
      <c r="J688" s="47" t="s">
        <v>3349</v>
      </c>
      <c r="K688" s="47" t="s">
        <v>383</v>
      </c>
      <c r="L688" s="71" t="s">
        <v>2132</v>
      </c>
    </row>
    <row r="689" s="66" customFormat="1" customHeight="1" spans="1:12">
      <c r="A689" s="14" t="s">
        <v>3352</v>
      </c>
      <c r="B689" s="47" t="s">
        <v>13</v>
      </c>
      <c r="C689" s="47" t="s">
        <v>509</v>
      </c>
      <c r="D689" s="14" t="s">
        <v>3353</v>
      </c>
      <c r="E689" s="47" t="s">
        <v>3354</v>
      </c>
      <c r="F689" s="47" t="s">
        <v>3355</v>
      </c>
      <c r="G689" s="47" t="s">
        <v>18</v>
      </c>
      <c r="H689" s="47" t="s">
        <v>18</v>
      </c>
      <c r="I689" s="47" t="s">
        <v>18</v>
      </c>
      <c r="J689" s="47" t="s">
        <v>18</v>
      </c>
      <c r="K689" s="47" t="s">
        <v>383</v>
      </c>
      <c r="L689" s="71" t="s">
        <v>2132</v>
      </c>
    </row>
    <row r="690" s="66" customFormat="1" customHeight="1" spans="1:12">
      <c r="A690" s="14" t="s">
        <v>3356</v>
      </c>
      <c r="B690" s="47" t="s">
        <v>13</v>
      </c>
      <c r="C690" s="47" t="s">
        <v>509</v>
      </c>
      <c r="D690" s="14" t="s">
        <v>3357</v>
      </c>
      <c r="E690" s="47" t="s">
        <v>695</v>
      </c>
      <c r="F690" s="47" t="s">
        <v>3358</v>
      </c>
      <c r="G690" s="47" t="s">
        <v>18</v>
      </c>
      <c r="H690" s="47" t="s">
        <v>18</v>
      </c>
      <c r="I690" s="47" t="s">
        <v>18</v>
      </c>
      <c r="J690" s="47" t="s">
        <v>18</v>
      </c>
      <c r="K690" s="47" t="s">
        <v>412</v>
      </c>
      <c r="L690" s="51" t="s">
        <v>2132</v>
      </c>
    </row>
    <row r="691" s="66" customFormat="1" customHeight="1" spans="1:12">
      <c r="A691" s="14" t="s">
        <v>3359</v>
      </c>
      <c r="B691" s="47" t="s">
        <v>13</v>
      </c>
      <c r="C691" s="47" t="s">
        <v>509</v>
      </c>
      <c r="D691" s="14" t="s">
        <v>3360</v>
      </c>
      <c r="E691" s="47" t="s">
        <v>3361</v>
      </c>
      <c r="F691" s="47" t="s">
        <v>3362</v>
      </c>
      <c r="G691" s="47" t="s">
        <v>18</v>
      </c>
      <c r="H691" s="47" t="s">
        <v>18</v>
      </c>
      <c r="I691" s="47" t="s">
        <v>18</v>
      </c>
      <c r="J691" s="47" t="s">
        <v>18</v>
      </c>
      <c r="K691" s="47" t="s">
        <v>412</v>
      </c>
      <c r="L691" s="71" t="s">
        <v>2132</v>
      </c>
    </row>
    <row r="692" s="66" customFormat="1" customHeight="1" spans="1:12">
      <c r="A692" s="14" t="s">
        <v>3363</v>
      </c>
      <c r="B692" s="47" t="s">
        <v>13</v>
      </c>
      <c r="C692" s="47" t="s">
        <v>509</v>
      </c>
      <c r="D692" s="14" t="s">
        <v>3364</v>
      </c>
      <c r="E692" s="47" t="s">
        <v>3365</v>
      </c>
      <c r="F692" s="47" t="s">
        <v>3366</v>
      </c>
      <c r="G692" s="47" t="s">
        <v>18</v>
      </c>
      <c r="H692" s="47" t="s">
        <v>18</v>
      </c>
      <c r="I692" s="47" t="s">
        <v>18</v>
      </c>
      <c r="J692" s="47" t="s">
        <v>18</v>
      </c>
      <c r="K692" s="47" t="s">
        <v>425</v>
      </c>
      <c r="L692" s="71" t="s">
        <v>2132</v>
      </c>
    </row>
    <row r="693" s="66" customFormat="1" customHeight="1" spans="1:12">
      <c r="A693" s="14" t="s">
        <v>3367</v>
      </c>
      <c r="B693" s="47" t="s">
        <v>13</v>
      </c>
      <c r="C693" s="47" t="s">
        <v>509</v>
      </c>
      <c r="D693" s="14" t="s">
        <v>3368</v>
      </c>
      <c r="E693" s="47" t="s">
        <v>3369</v>
      </c>
      <c r="F693" s="47" t="s">
        <v>3370</v>
      </c>
      <c r="G693" s="47" t="s">
        <v>3371</v>
      </c>
      <c r="H693" s="47" t="s">
        <v>3370</v>
      </c>
      <c r="I693" s="47" t="s">
        <v>3372</v>
      </c>
      <c r="J693" s="47" t="s">
        <v>3370</v>
      </c>
      <c r="K693" s="47" t="s">
        <v>425</v>
      </c>
      <c r="L693" s="51" t="s">
        <v>2132</v>
      </c>
    </row>
    <row r="694" s="66" customFormat="1" customHeight="1" spans="1:12">
      <c r="A694" s="14" t="s">
        <v>3373</v>
      </c>
      <c r="B694" s="47" t="s">
        <v>13</v>
      </c>
      <c r="C694" s="47" t="s">
        <v>509</v>
      </c>
      <c r="D694" s="14" t="s">
        <v>3374</v>
      </c>
      <c r="E694" s="47" t="s">
        <v>3375</v>
      </c>
      <c r="F694" s="47" t="s">
        <v>990</v>
      </c>
      <c r="G694" s="47" t="s">
        <v>18</v>
      </c>
      <c r="H694" s="47" t="s">
        <v>18</v>
      </c>
      <c r="I694" s="47" t="s">
        <v>18</v>
      </c>
      <c r="J694" s="47" t="s">
        <v>18</v>
      </c>
      <c r="K694" s="47" t="s">
        <v>425</v>
      </c>
      <c r="L694" s="51" t="s">
        <v>2132</v>
      </c>
    </row>
    <row r="695" s="66" customFormat="1" customHeight="1" spans="1:12">
      <c r="A695" s="14" t="s">
        <v>3376</v>
      </c>
      <c r="B695" s="47" t="s">
        <v>13</v>
      </c>
      <c r="C695" s="47" t="s">
        <v>509</v>
      </c>
      <c r="D695" s="14" t="s">
        <v>3377</v>
      </c>
      <c r="E695" s="47" t="s">
        <v>3378</v>
      </c>
      <c r="F695" s="47" t="s">
        <v>3379</v>
      </c>
      <c r="G695" s="47" t="s">
        <v>3380</v>
      </c>
      <c r="H695" s="47" t="s">
        <v>3381</v>
      </c>
      <c r="I695" s="47" t="s">
        <v>18</v>
      </c>
      <c r="J695" s="47" t="s">
        <v>18</v>
      </c>
      <c r="K695" s="47" t="s">
        <v>425</v>
      </c>
      <c r="L695" s="51" t="s">
        <v>2132</v>
      </c>
    </row>
    <row r="696" s="66" customFormat="1" customHeight="1" spans="1:12">
      <c r="A696" s="14" t="s">
        <v>3382</v>
      </c>
      <c r="B696" s="47" t="s">
        <v>13</v>
      </c>
      <c r="C696" s="47" t="s">
        <v>509</v>
      </c>
      <c r="D696" s="70" t="s">
        <v>3383</v>
      </c>
      <c r="E696" s="47" t="s">
        <v>3384</v>
      </c>
      <c r="F696" s="47" t="s">
        <v>3385</v>
      </c>
      <c r="G696" s="47" t="s">
        <v>18</v>
      </c>
      <c r="H696" s="47" t="s">
        <v>18</v>
      </c>
      <c r="I696" s="47" t="s">
        <v>18</v>
      </c>
      <c r="J696" s="47" t="s">
        <v>18</v>
      </c>
      <c r="K696" s="47" t="s">
        <v>425</v>
      </c>
      <c r="L696" s="71" t="s">
        <v>2132</v>
      </c>
    </row>
    <row r="697" s="66" customFormat="1" customHeight="1" spans="1:12">
      <c r="A697" s="14" t="s">
        <v>3386</v>
      </c>
      <c r="B697" s="47" t="s">
        <v>13</v>
      </c>
      <c r="C697" s="47" t="s">
        <v>509</v>
      </c>
      <c r="D697" s="70" t="s">
        <v>3387</v>
      </c>
      <c r="E697" s="47" t="s">
        <v>3388</v>
      </c>
      <c r="F697" s="47" t="s">
        <v>3389</v>
      </c>
      <c r="G697" s="47" t="s">
        <v>18</v>
      </c>
      <c r="H697" s="47" t="s">
        <v>18</v>
      </c>
      <c r="I697" s="47" t="s">
        <v>18</v>
      </c>
      <c r="J697" s="47" t="s">
        <v>18</v>
      </c>
      <c r="K697" s="47" t="s">
        <v>425</v>
      </c>
      <c r="L697" s="51" t="s">
        <v>2132</v>
      </c>
    </row>
    <row r="698" s="66" customFormat="1" customHeight="1" spans="1:12">
      <c r="A698" s="14" t="s">
        <v>3390</v>
      </c>
      <c r="B698" s="47" t="s">
        <v>13</v>
      </c>
      <c r="C698" s="47" t="s">
        <v>509</v>
      </c>
      <c r="D698" s="70" t="s">
        <v>3391</v>
      </c>
      <c r="E698" s="47" t="s">
        <v>3392</v>
      </c>
      <c r="F698" s="47" t="s">
        <v>3393</v>
      </c>
      <c r="G698" s="47" t="s">
        <v>18</v>
      </c>
      <c r="H698" s="47" t="s">
        <v>18</v>
      </c>
      <c r="I698" s="47" t="s">
        <v>18</v>
      </c>
      <c r="J698" s="47" t="s">
        <v>18</v>
      </c>
      <c r="K698" s="47" t="s">
        <v>425</v>
      </c>
      <c r="L698" s="51" t="s">
        <v>2132</v>
      </c>
    </row>
    <row r="699" s="66" customFormat="1" customHeight="1" spans="1:12">
      <c r="A699" s="70" t="s">
        <v>3394</v>
      </c>
      <c r="B699" s="47" t="s">
        <v>13</v>
      </c>
      <c r="C699" s="47" t="s">
        <v>509</v>
      </c>
      <c r="D699" s="70" t="s">
        <v>3395</v>
      </c>
      <c r="E699" s="47" t="s">
        <v>3396</v>
      </c>
      <c r="F699" s="47" t="s">
        <v>3397</v>
      </c>
      <c r="G699" s="47" t="s">
        <v>3398</v>
      </c>
      <c r="H699" s="47" t="s">
        <v>3397</v>
      </c>
      <c r="I699" s="47" t="s">
        <v>18</v>
      </c>
      <c r="J699" s="47" t="s">
        <v>18</v>
      </c>
      <c r="K699" s="47" t="s">
        <v>425</v>
      </c>
      <c r="L699" s="51" t="s">
        <v>2132</v>
      </c>
    </row>
    <row r="700" s="66" customFormat="1" customHeight="1" spans="1:12">
      <c r="A700" s="14" t="s">
        <v>3399</v>
      </c>
      <c r="B700" s="47" t="s">
        <v>13</v>
      </c>
      <c r="C700" s="47" t="s">
        <v>509</v>
      </c>
      <c r="D700" s="14" t="s">
        <v>3400</v>
      </c>
      <c r="E700" s="47" t="s">
        <v>3401</v>
      </c>
      <c r="F700" s="47" t="s">
        <v>3402</v>
      </c>
      <c r="G700" s="47" t="s">
        <v>3403</v>
      </c>
      <c r="H700" s="47" t="s">
        <v>3402</v>
      </c>
      <c r="I700" s="47" t="s">
        <v>3404</v>
      </c>
      <c r="J700" s="47" t="s">
        <v>3402</v>
      </c>
      <c r="K700" s="47" t="s">
        <v>425</v>
      </c>
      <c r="L700" s="51" t="s">
        <v>2132</v>
      </c>
    </row>
    <row r="701" s="66" customFormat="1" customHeight="1" spans="1:12">
      <c r="A701" s="14" t="s">
        <v>3405</v>
      </c>
      <c r="B701" s="47" t="s">
        <v>13</v>
      </c>
      <c r="C701" s="47" t="s">
        <v>509</v>
      </c>
      <c r="D701" s="14" t="s">
        <v>3406</v>
      </c>
      <c r="E701" s="47" t="s">
        <v>3407</v>
      </c>
      <c r="F701" s="47" t="s">
        <v>3408</v>
      </c>
      <c r="G701" s="47" t="s">
        <v>3409</v>
      </c>
      <c r="H701" s="47" t="s">
        <v>3408</v>
      </c>
      <c r="I701" s="47" t="s">
        <v>3410</v>
      </c>
      <c r="J701" s="47" t="s">
        <v>3408</v>
      </c>
      <c r="K701" s="47" t="s">
        <v>425</v>
      </c>
      <c r="L701" s="51" t="s">
        <v>2132</v>
      </c>
    </row>
    <row r="702" s="66" customFormat="1" customHeight="1" spans="1:12">
      <c r="A702" s="14" t="s">
        <v>3411</v>
      </c>
      <c r="B702" s="47" t="s">
        <v>13</v>
      </c>
      <c r="C702" s="47" t="s">
        <v>509</v>
      </c>
      <c r="D702" s="14" t="s">
        <v>3412</v>
      </c>
      <c r="E702" s="47" t="s">
        <v>3413</v>
      </c>
      <c r="F702" s="47" t="s">
        <v>3414</v>
      </c>
      <c r="G702" s="47" t="s">
        <v>18</v>
      </c>
      <c r="H702" s="47" t="s">
        <v>18</v>
      </c>
      <c r="I702" s="47" t="s">
        <v>18</v>
      </c>
      <c r="J702" s="47" t="s">
        <v>18</v>
      </c>
      <c r="K702" s="47" t="s">
        <v>425</v>
      </c>
      <c r="L702" s="51" t="s">
        <v>2132</v>
      </c>
    </row>
    <row r="703" s="66" customFormat="1" customHeight="1" spans="1:12">
      <c r="A703" s="14" t="s">
        <v>3415</v>
      </c>
      <c r="B703" s="47" t="s">
        <v>13</v>
      </c>
      <c r="C703" s="47" t="s">
        <v>509</v>
      </c>
      <c r="D703" s="14" t="s">
        <v>3416</v>
      </c>
      <c r="E703" s="47" t="s">
        <v>3417</v>
      </c>
      <c r="F703" s="47" t="s">
        <v>3418</v>
      </c>
      <c r="G703" s="47" t="s">
        <v>3419</v>
      </c>
      <c r="H703" s="47" t="s">
        <v>3418</v>
      </c>
      <c r="I703" s="47" t="s">
        <v>18</v>
      </c>
      <c r="J703" s="47" t="s">
        <v>18</v>
      </c>
      <c r="K703" s="47" t="s">
        <v>425</v>
      </c>
      <c r="L703" s="51" t="s">
        <v>2132</v>
      </c>
    </row>
    <row r="704" s="66" customFormat="1" customHeight="1" spans="1:12">
      <c r="A704" s="14" t="s">
        <v>3420</v>
      </c>
      <c r="B704" s="47" t="s">
        <v>13</v>
      </c>
      <c r="C704" s="47" t="s">
        <v>509</v>
      </c>
      <c r="D704" s="14" t="s">
        <v>3421</v>
      </c>
      <c r="E704" s="47" t="s">
        <v>3422</v>
      </c>
      <c r="F704" s="47" t="s">
        <v>435</v>
      </c>
      <c r="G704" s="47" t="s">
        <v>18</v>
      </c>
      <c r="H704" s="47" t="s">
        <v>18</v>
      </c>
      <c r="I704" s="47" t="s">
        <v>18</v>
      </c>
      <c r="J704" s="47" t="s">
        <v>18</v>
      </c>
      <c r="K704" s="47" t="s">
        <v>425</v>
      </c>
      <c r="L704" s="51" t="s">
        <v>2132</v>
      </c>
    </row>
    <row r="705" s="66" customFormat="1" customHeight="1" spans="1:12">
      <c r="A705" s="14" t="s">
        <v>3423</v>
      </c>
      <c r="B705" s="47" t="s">
        <v>13</v>
      </c>
      <c r="C705" s="47" t="s">
        <v>509</v>
      </c>
      <c r="D705" s="14" t="s">
        <v>3424</v>
      </c>
      <c r="E705" s="47" t="s">
        <v>3425</v>
      </c>
      <c r="F705" s="47" t="s">
        <v>3426</v>
      </c>
      <c r="G705" s="47" t="s">
        <v>3427</v>
      </c>
      <c r="H705" s="47" t="s">
        <v>3426</v>
      </c>
      <c r="I705" s="47" t="s">
        <v>3428</v>
      </c>
      <c r="J705" s="47" t="s">
        <v>3429</v>
      </c>
      <c r="K705" s="47" t="s">
        <v>425</v>
      </c>
      <c r="L705" s="51" t="s">
        <v>2132</v>
      </c>
    </row>
    <row r="706" s="66" customFormat="1" customHeight="1" spans="1:12">
      <c r="A706" s="14" t="s">
        <v>3430</v>
      </c>
      <c r="B706" s="47" t="s">
        <v>13</v>
      </c>
      <c r="C706" s="47" t="s">
        <v>509</v>
      </c>
      <c r="D706" s="14" t="s">
        <v>3431</v>
      </c>
      <c r="E706" s="47" t="s">
        <v>3432</v>
      </c>
      <c r="F706" s="47" t="s">
        <v>1008</v>
      </c>
      <c r="G706" s="47" t="s">
        <v>18</v>
      </c>
      <c r="H706" s="47" t="s">
        <v>18</v>
      </c>
      <c r="I706" s="47" t="s">
        <v>18</v>
      </c>
      <c r="J706" s="47" t="s">
        <v>18</v>
      </c>
      <c r="K706" s="47" t="s">
        <v>1009</v>
      </c>
      <c r="L706" s="51" t="s">
        <v>2132</v>
      </c>
    </row>
    <row r="707" s="66" customFormat="1" customHeight="1" spans="1:12">
      <c r="A707" s="14" t="s">
        <v>3433</v>
      </c>
      <c r="B707" s="47" t="s">
        <v>13</v>
      </c>
      <c r="C707" s="47" t="s">
        <v>509</v>
      </c>
      <c r="D707" s="14" t="s">
        <v>3434</v>
      </c>
      <c r="E707" s="47" t="s">
        <v>3435</v>
      </c>
      <c r="F707" s="47" t="s">
        <v>1008</v>
      </c>
      <c r="G707" s="47" t="s">
        <v>18</v>
      </c>
      <c r="H707" s="47" t="s">
        <v>18</v>
      </c>
      <c r="I707" s="47" t="s">
        <v>18</v>
      </c>
      <c r="J707" s="47" t="s">
        <v>18</v>
      </c>
      <c r="K707" s="47" t="s">
        <v>1009</v>
      </c>
      <c r="L707" s="51" t="s">
        <v>2132</v>
      </c>
    </row>
    <row r="708" s="66" customFormat="1" customHeight="1" spans="1:12">
      <c r="A708" s="14" t="s">
        <v>3436</v>
      </c>
      <c r="B708" s="47" t="s">
        <v>13</v>
      </c>
      <c r="C708" s="47" t="s">
        <v>509</v>
      </c>
      <c r="D708" s="14" t="s">
        <v>3437</v>
      </c>
      <c r="E708" s="47" t="s">
        <v>3438</v>
      </c>
      <c r="F708" s="47" t="s">
        <v>1012</v>
      </c>
      <c r="G708" s="47" t="s">
        <v>18</v>
      </c>
      <c r="H708" s="47" t="s">
        <v>18</v>
      </c>
      <c r="I708" s="47" t="s">
        <v>18</v>
      </c>
      <c r="J708" s="47" t="s">
        <v>18</v>
      </c>
      <c r="K708" s="47" t="s">
        <v>1009</v>
      </c>
      <c r="L708" s="51" t="s">
        <v>2132</v>
      </c>
    </row>
    <row r="709" s="66" customFormat="1" customHeight="1" spans="1:12">
      <c r="A709" s="14" t="s">
        <v>3439</v>
      </c>
      <c r="B709" s="47" t="s">
        <v>13</v>
      </c>
      <c r="C709" s="47" t="s">
        <v>509</v>
      </c>
      <c r="D709" s="14" t="s">
        <v>3440</v>
      </c>
      <c r="E709" s="47" t="s">
        <v>3441</v>
      </c>
      <c r="F709" s="47" t="s">
        <v>1012</v>
      </c>
      <c r="G709" s="47" t="s">
        <v>3442</v>
      </c>
      <c r="H709" s="47" t="s">
        <v>3443</v>
      </c>
      <c r="I709" s="47" t="s">
        <v>3444</v>
      </c>
      <c r="J709" s="47" t="s">
        <v>3445</v>
      </c>
      <c r="K709" s="47" t="s">
        <v>1009</v>
      </c>
      <c r="L709" s="51" t="s">
        <v>2132</v>
      </c>
    </row>
    <row r="710" s="66" customFormat="1" customHeight="1" spans="1:12">
      <c r="A710" s="14" t="s">
        <v>3446</v>
      </c>
      <c r="B710" s="47" t="s">
        <v>13</v>
      </c>
      <c r="C710" s="47" t="s">
        <v>509</v>
      </c>
      <c r="D710" s="14" t="s">
        <v>3447</v>
      </c>
      <c r="E710" s="47" t="s">
        <v>3448</v>
      </c>
      <c r="F710" s="47" t="s">
        <v>3449</v>
      </c>
      <c r="G710" s="47" t="s">
        <v>18</v>
      </c>
      <c r="H710" s="47" t="s">
        <v>18</v>
      </c>
      <c r="I710" s="47" t="s">
        <v>18</v>
      </c>
      <c r="J710" s="47" t="s">
        <v>18</v>
      </c>
      <c r="K710" s="47" t="s">
        <v>1009</v>
      </c>
      <c r="L710" s="51" t="s">
        <v>2132</v>
      </c>
    </row>
    <row r="711" s="66" customFormat="1" customHeight="1" spans="1:12">
      <c r="A711" s="14" t="s">
        <v>3450</v>
      </c>
      <c r="B711" s="47" t="s">
        <v>13</v>
      </c>
      <c r="C711" s="47" t="s">
        <v>509</v>
      </c>
      <c r="D711" s="14" t="s">
        <v>3451</v>
      </c>
      <c r="E711" s="47" t="s">
        <v>3452</v>
      </c>
      <c r="F711" s="47" t="s">
        <v>3453</v>
      </c>
      <c r="G711" s="47" t="s">
        <v>3454</v>
      </c>
      <c r="H711" s="47" t="s">
        <v>3453</v>
      </c>
      <c r="I711" s="47" t="s">
        <v>3455</v>
      </c>
      <c r="J711" s="47" t="s">
        <v>3453</v>
      </c>
      <c r="K711" s="47" t="s">
        <v>1025</v>
      </c>
      <c r="L711" s="51" t="s">
        <v>2132</v>
      </c>
    </row>
    <row r="712" s="66" customFormat="1" customHeight="1" spans="1:12">
      <c r="A712" s="14" t="s">
        <v>3456</v>
      </c>
      <c r="B712" s="47" t="s">
        <v>13</v>
      </c>
      <c r="C712" s="47" t="s">
        <v>509</v>
      </c>
      <c r="D712" s="14" t="s">
        <v>3457</v>
      </c>
      <c r="E712" s="47" t="s">
        <v>3458</v>
      </c>
      <c r="F712" s="47" t="s">
        <v>3459</v>
      </c>
      <c r="G712" s="47" t="s">
        <v>3460</v>
      </c>
      <c r="H712" s="47" t="s">
        <v>3459</v>
      </c>
      <c r="I712" s="47" t="s">
        <v>18</v>
      </c>
      <c r="J712" s="47" t="s">
        <v>18</v>
      </c>
      <c r="K712" s="47" t="s">
        <v>1025</v>
      </c>
      <c r="L712" s="51" t="s">
        <v>2132</v>
      </c>
    </row>
    <row r="713" s="66" customFormat="1" customHeight="1" spans="1:12">
      <c r="A713" s="14" t="s">
        <v>3461</v>
      </c>
      <c r="B713" s="47" t="s">
        <v>13</v>
      </c>
      <c r="C713" s="47" t="s">
        <v>509</v>
      </c>
      <c r="D713" s="14" t="s">
        <v>3462</v>
      </c>
      <c r="E713" s="47" t="s">
        <v>3463</v>
      </c>
      <c r="F713" s="47" t="s">
        <v>3464</v>
      </c>
      <c r="G713" s="47" t="s">
        <v>18</v>
      </c>
      <c r="H713" s="47" t="s">
        <v>18</v>
      </c>
      <c r="I713" s="47" t="s">
        <v>18</v>
      </c>
      <c r="J713" s="47" t="s">
        <v>18</v>
      </c>
      <c r="K713" s="47" t="s">
        <v>1025</v>
      </c>
      <c r="L713" s="51" t="s">
        <v>2132</v>
      </c>
    </row>
    <row r="714" s="66" customFormat="1" customHeight="1" spans="1:12">
      <c r="A714" s="14" t="s">
        <v>3465</v>
      </c>
      <c r="B714" s="47" t="s">
        <v>13</v>
      </c>
      <c r="C714" s="47" t="s">
        <v>509</v>
      </c>
      <c r="D714" s="14" t="s">
        <v>3466</v>
      </c>
      <c r="E714" s="47" t="s">
        <v>3467</v>
      </c>
      <c r="F714" s="47" t="s">
        <v>3468</v>
      </c>
      <c r="G714" s="47" t="s">
        <v>18</v>
      </c>
      <c r="H714" s="47" t="s">
        <v>18</v>
      </c>
      <c r="I714" s="47" t="s">
        <v>18</v>
      </c>
      <c r="J714" s="47" t="s">
        <v>18</v>
      </c>
      <c r="K714" s="47" t="s">
        <v>1025</v>
      </c>
      <c r="L714" s="71" t="s">
        <v>2132</v>
      </c>
    </row>
    <row r="715" s="66" customFormat="1" customHeight="1" spans="1:12">
      <c r="A715" s="14" t="s">
        <v>3469</v>
      </c>
      <c r="B715" s="47" t="s">
        <v>13</v>
      </c>
      <c r="C715" s="47" t="s">
        <v>509</v>
      </c>
      <c r="D715" s="14" t="s">
        <v>3470</v>
      </c>
      <c r="E715" s="47" t="s">
        <v>3471</v>
      </c>
      <c r="F715" s="47" t="s">
        <v>3472</v>
      </c>
      <c r="G715" s="47" t="s">
        <v>18</v>
      </c>
      <c r="H715" s="47" t="s">
        <v>18</v>
      </c>
      <c r="I715" s="47" t="s">
        <v>18</v>
      </c>
      <c r="J715" s="47" t="s">
        <v>18</v>
      </c>
      <c r="K715" s="47" t="s">
        <v>1025</v>
      </c>
      <c r="L715" s="71" t="s">
        <v>2132</v>
      </c>
    </row>
    <row r="716" s="66" customFormat="1" customHeight="1" spans="1:12">
      <c r="A716" s="14" t="s">
        <v>3473</v>
      </c>
      <c r="B716" s="47" t="s">
        <v>13</v>
      </c>
      <c r="C716" s="47" t="s">
        <v>509</v>
      </c>
      <c r="D716" s="14" t="s">
        <v>3474</v>
      </c>
      <c r="E716" s="47" t="s">
        <v>3475</v>
      </c>
      <c r="F716" s="47" t="s">
        <v>3476</v>
      </c>
      <c r="G716" s="47" t="s">
        <v>18</v>
      </c>
      <c r="H716" s="47" t="s">
        <v>18</v>
      </c>
      <c r="I716" s="47" t="s">
        <v>18</v>
      </c>
      <c r="J716" s="47" t="s">
        <v>18</v>
      </c>
      <c r="K716" s="47" t="s">
        <v>1025</v>
      </c>
      <c r="L716" s="71" t="s">
        <v>2132</v>
      </c>
    </row>
    <row r="717" s="66" customFormat="1" customHeight="1" spans="1:12">
      <c r="A717" s="14" t="s">
        <v>3477</v>
      </c>
      <c r="B717" s="47" t="s">
        <v>13</v>
      </c>
      <c r="C717" s="47" t="s">
        <v>509</v>
      </c>
      <c r="D717" s="14" t="s">
        <v>3478</v>
      </c>
      <c r="E717" s="47" t="s">
        <v>3479</v>
      </c>
      <c r="F717" s="47" t="s">
        <v>3464</v>
      </c>
      <c r="G717" s="47" t="s">
        <v>18</v>
      </c>
      <c r="H717" s="47" t="s">
        <v>18</v>
      </c>
      <c r="I717" s="47" t="s">
        <v>18</v>
      </c>
      <c r="J717" s="47" t="s">
        <v>18</v>
      </c>
      <c r="K717" s="47" t="s">
        <v>1025</v>
      </c>
      <c r="L717" s="51" t="s">
        <v>2132</v>
      </c>
    </row>
    <row r="718" s="66" customFormat="1" customHeight="1" spans="1:12">
      <c r="A718" s="14" t="s">
        <v>3480</v>
      </c>
      <c r="B718" s="47" t="s">
        <v>13</v>
      </c>
      <c r="C718" s="47" t="s">
        <v>509</v>
      </c>
      <c r="D718" s="14" t="s">
        <v>3481</v>
      </c>
      <c r="E718" s="47" t="s">
        <v>3482</v>
      </c>
      <c r="F718" s="47" t="s">
        <v>3483</v>
      </c>
      <c r="G718" s="47" t="s">
        <v>18</v>
      </c>
      <c r="H718" s="47" t="s">
        <v>18</v>
      </c>
      <c r="I718" s="47" t="s">
        <v>18</v>
      </c>
      <c r="J718" s="47" t="s">
        <v>18</v>
      </c>
      <c r="K718" s="47" t="s">
        <v>1025</v>
      </c>
      <c r="L718" s="51" t="s">
        <v>2132</v>
      </c>
    </row>
    <row r="719" s="66" customFormat="1" customHeight="1" spans="1:12">
      <c r="A719" s="14" t="s">
        <v>3484</v>
      </c>
      <c r="B719" s="47" t="s">
        <v>13</v>
      </c>
      <c r="C719" s="47" t="s">
        <v>509</v>
      </c>
      <c r="D719" s="14" t="s">
        <v>3485</v>
      </c>
      <c r="E719" s="47" t="s">
        <v>3486</v>
      </c>
      <c r="F719" s="47" t="s">
        <v>3487</v>
      </c>
      <c r="G719" s="47" t="s">
        <v>3488</v>
      </c>
      <c r="H719" s="47" t="s">
        <v>3487</v>
      </c>
      <c r="I719" s="47" t="s">
        <v>3489</v>
      </c>
      <c r="J719" s="47" t="s">
        <v>3487</v>
      </c>
      <c r="K719" s="47" t="s">
        <v>1025</v>
      </c>
      <c r="L719" s="51" t="s">
        <v>2132</v>
      </c>
    </row>
    <row r="720" s="66" customFormat="1" customHeight="1" spans="1:12">
      <c r="A720" s="14" t="s">
        <v>3490</v>
      </c>
      <c r="B720" s="47" t="s">
        <v>13</v>
      </c>
      <c r="C720" s="47" t="s">
        <v>509</v>
      </c>
      <c r="D720" s="70" t="s">
        <v>3491</v>
      </c>
      <c r="E720" s="47" t="s">
        <v>3492</v>
      </c>
      <c r="F720" s="47" t="s">
        <v>3493</v>
      </c>
      <c r="G720" s="47" t="s">
        <v>18</v>
      </c>
      <c r="H720" s="47" t="s">
        <v>18</v>
      </c>
      <c r="I720" s="47" t="s">
        <v>18</v>
      </c>
      <c r="J720" s="47" t="s">
        <v>18</v>
      </c>
      <c r="K720" s="47" t="s">
        <v>1025</v>
      </c>
      <c r="L720" s="51" t="s">
        <v>2132</v>
      </c>
    </row>
    <row r="721" s="66" customFormat="1" customHeight="1" spans="1:12">
      <c r="A721" s="70" t="s">
        <v>3494</v>
      </c>
      <c r="B721" s="47" t="s">
        <v>13</v>
      </c>
      <c r="C721" s="47" t="s">
        <v>509</v>
      </c>
      <c r="D721" s="70" t="s">
        <v>3495</v>
      </c>
      <c r="E721" s="47" t="s">
        <v>3496</v>
      </c>
      <c r="F721" s="47" t="s">
        <v>3497</v>
      </c>
      <c r="G721" s="47" t="s">
        <v>18</v>
      </c>
      <c r="H721" s="47" t="s">
        <v>18</v>
      </c>
      <c r="I721" s="47" t="s">
        <v>18</v>
      </c>
      <c r="J721" s="47" t="s">
        <v>18</v>
      </c>
      <c r="K721" s="47" t="s">
        <v>1025</v>
      </c>
      <c r="L721" s="51" t="s">
        <v>2132</v>
      </c>
    </row>
    <row r="722" s="66" customFormat="1" customHeight="1" spans="1:12">
      <c r="A722" s="14" t="s">
        <v>3498</v>
      </c>
      <c r="B722" s="47" t="s">
        <v>13</v>
      </c>
      <c r="C722" s="47" t="s">
        <v>509</v>
      </c>
      <c r="D722" s="14" t="s">
        <v>3499</v>
      </c>
      <c r="E722" s="47" t="s">
        <v>3500</v>
      </c>
      <c r="F722" s="47" t="s">
        <v>3501</v>
      </c>
      <c r="G722" s="47" t="s">
        <v>18</v>
      </c>
      <c r="H722" s="47" t="s">
        <v>18</v>
      </c>
      <c r="I722" s="47" t="s">
        <v>18</v>
      </c>
      <c r="J722" s="47" t="s">
        <v>18</v>
      </c>
      <c r="K722" s="47" t="s">
        <v>1025</v>
      </c>
      <c r="L722" s="51" t="s">
        <v>2132</v>
      </c>
    </row>
    <row r="723" s="66" customFormat="1" customHeight="1" spans="1:12">
      <c r="A723" s="14" t="s">
        <v>3502</v>
      </c>
      <c r="B723" s="47" t="s">
        <v>13</v>
      </c>
      <c r="C723" s="47" t="s">
        <v>509</v>
      </c>
      <c r="D723" s="14" t="s">
        <v>3503</v>
      </c>
      <c r="E723" s="47" t="s">
        <v>3504</v>
      </c>
      <c r="F723" s="47" t="s">
        <v>3505</v>
      </c>
      <c r="G723" s="47" t="s">
        <v>3506</v>
      </c>
      <c r="H723" s="47" t="s">
        <v>3505</v>
      </c>
      <c r="I723" s="47" t="s">
        <v>18</v>
      </c>
      <c r="J723" s="47" t="s">
        <v>18</v>
      </c>
      <c r="K723" s="47" t="s">
        <v>1025</v>
      </c>
      <c r="L723" s="51" t="s">
        <v>2132</v>
      </c>
    </row>
    <row r="724" s="66" customFormat="1" customHeight="1" spans="1:12">
      <c r="A724" s="14" t="s">
        <v>3507</v>
      </c>
      <c r="B724" s="47" t="s">
        <v>13</v>
      </c>
      <c r="C724" s="47" t="s">
        <v>509</v>
      </c>
      <c r="D724" s="14" t="s">
        <v>3508</v>
      </c>
      <c r="E724" s="47" t="s">
        <v>3509</v>
      </c>
      <c r="F724" s="47" t="s">
        <v>3510</v>
      </c>
      <c r="G724" s="47" t="s">
        <v>18</v>
      </c>
      <c r="H724" s="47" t="s">
        <v>18</v>
      </c>
      <c r="I724" s="47" t="s">
        <v>18</v>
      </c>
      <c r="J724" s="47" t="s">
        <v>18</v>
      </c>
      <c r="K724" s="47" t="s">
        <v>441</v>
      </c>
      <c r="L724" s="51" t="s">
        <v>2132</v>
      </c>
    </row>
    <row r="725" s="66" customFormat="1" customHeight="1" spans="1:12">
      <c r="A725" s="14" t="s">
        <v>3511</v>
      </c>
      <c r="B725" s="47" t="s">
        <v>13</v>
      </c>
      <c r="C725" s="47" t="s">
        <v>509</v>
      </c>
      <c r="D725" s="14" t="s">
        <v>3512</v>
      </c>
      <c r="E725" s="47" t="s">
        <v>3513</v>
      </c>
      <c r="F725" s="47" t="s">
        <v>3514</v>
      </c>
      <c r="G725" s="47" t="s">
        <v>18</v>
      </c>
      <c r="H725" s="47" t="s">
        <v>18</v>
      </c>
      <c r="I725" s="47" t="s">
        <v>18</v>
      </c>
      <c r="J725" s="47" t="s">
        <v>18</v>
      </c>
      <c r="K725" s="47" t="s">
        <v>441</v>
      </c>
      <c r="L725" s="51" t="s">
        <v>2132</v>
      </c>
    </row>
    <row r="726" s="66" customFormat="1" customHeight="1" spans="1:12">
      <c r="A726" s="14" t="s">
        <v>3515</v>
      </c>
      <c r="B726" s="47" t="s">
        <v>13</v>
      </c>
      <c r="C726" s="47" t="s">
        <v>509</v>
      </c>
      <c r="D726" s="14" t="s">
        <v>3516</v>
      </c>
      <c r="E726" s="47" t="s">
        <v>3517</v>
      </c>
      <c r="F726" s="47" t="s">
        <v>3518</v>
      </c>
      <c r="G726" s="47" t="s">
        <v>18</v>
      </c>
      <c r="H726" s="47" t="s">
        <v>18</v>
      </c>
      <c r="I726" s="47" t="s">
        <v>18</v>
      </c>
      <c r="J726" s="47" t="s">
        <v>18</v>
      </c>
      <c r="K726" s="47" t="s">
        <v>441</v>
      </c>
      <c r="L726" s="51" t="s">
        <v>2132</v>
      </c>
    </row>
    <row r="727" s="66" customFormat="1" customHeight="1" spans="1:12">
      <c r="A727" s="14" t="s">
        <v>3519</v>
      </c>
      <c r="B727" s="47" t="s">
        <v>13</v>
      </c>
      <c r="C727" s="47" t="s">
        <v>509</v>
      </c>
      <c r="D727" s="14" t="s">
        <v>3520</v>
      </c>
      <c r="E727" s="47" t="s">
        <v>3521</v>
      </c>
      <c r="F727" s="47" t="s">
        <v>3522</v>
      </c>
      <c r="G727" s="47" t="s">
        <v>18</v>
      </c>
      <c r="H727" s="47" t="s">
        <v>18</v>
      </c>
      <c r="I727" s="47" t="s">
        <v>18</v>
      </c>
      <c r="J727" s="47" t="s">
        <v>18</v>
      </c>
      <c r="K727" s="47" t="s">
        <v>441</v>
      </c>
      <c r="L727" s="51" t="s">
        <v>2132</v>
      </c>
    </row>
    <row r="728" s="66" customFormat="1" customHeight="1" spans="1:12">
      <c r="A728" s="14" t="s">
        <v>3523</v>
      </c>
      <c r="B728" s="47" t="s">
        <v>13</v>
      </c>
      <c r="C728" s="47" t="s">
        <v>509</v>
      </c>
      <c r="D728" s="14" t="s">
        <v>3524</v>
      </c>
      <c r="E728" s="47" t="s">
        <v>3525</v>
      </c>
      <c r="F728" s="47" t="s">
        <v>3526</v>
      </c>
      <c r="G728" s="47" t="s">
        <v>18</v>
      </c>
      <c r="H728" s="47" t="s">
        <v>18</v>
      </c>
      <c r="I728" s="47" t="s">
        <v>18</v>
      </c>
      <c r="J728" s="47" t="s">
        <v>18</v>
      </c>
      <c r="K728" s="47" t="s">
        <v>441</v>
      </c>
      <c r="L728" s="51" t="s">
        <v>2132</v>
      </c>
    </row>
    <row r="729" s="66" customFormat="1" customHeight="1" spans="1:12">
      <c r="A729" s="14" t="s">
        <v>3527</v>
      </c>
      <c r="B729" s="47" t="s">
        <v>13</v>
      </c>
      <c r="C729" s="47" t="s">
        <v>509</v>
      </c>
      <c r="D729" s="14" t="s">
        <v>3528</v>
      </c>
      <c r="E729" s="47" t="s">
        <v>3529</v>
      </c>
      <c r="F729" s="47" t="s">
        <v>3530</v>
      </c>
      <c r="G729" s="47" t="s">
        <v>18</v>
      </c>
      <c r="H729" s="47" t="s">
        <v>18</v>
      </c>
      <c r="I729" s="47" t="s">
        <v>18</v>
      </c>
      <c r="J729" s="47" t="s">
        <v>18</v>
      </c>
      <c r="K729" s="47" t="s">
        <v>441</v>
      </c>
      <c r="L729" s="51" t="s">
        <v>2132</v>
      </c>
    </row>
    <row r="730" s="66" customFormat="1" customHeight="1" spans="1:12">
      <c r="A730" s="14" t="s">
        <v>3531</v>
      </c>
      <c r="B730" s="47" t="s">
        <v>13</v>
      </c>
      <c r="C730" s="47" t="s">
        <v>509</v>
      </c>
      <c r="D730" s="14" t="s">
        <v>3532</v>
      </c>
      <c r="E730" s="47" t="s">
        <v>3533</v>
      </c>
      <c r="F730" s="47" t="s">
        <v>3534</v>
      </c>
      <c r="G730" s="47" t="s">
        <v>18</v>
      </c>
      <c r="H730" s="47" t="s">
        <v>18</v>
      </c>
      <c r="I730" s="47" t="s">
        <v>18</v>
      </c>
      <c r="J730" s="47" t="s">
        <v>18</v>
      </c>
      <c r="K730" s="47" t="s">
        <v>441</v>
      </c>
      <c r="L730" s="51" t="s">
        <v>2132</v>
      </c>
    </row>
    <row r="731" s="66" customFormat="1" customHeight="1" spans="1:12">
      <c r="A731" s="14" t="s">
        <v>3535</v>
      </c>
      <c r="B731" s="47" t="s">
        <v>13</v>
      </c>
      <c r="C731" s="47" t="s">
        <v>509</v>
      </c>
      <c r="D731" s="14" t="s">
        <v>3536</v>
      </c>
      <c r="E731" s="47" t="s">
        <v>3537</v>
      </c>
      <c r="F731" s="47" t="s">
        <v>3538</v>
      </c>
      <c r="G731" s="47" t="s">
        <v>18</v>
      </c>
      <c r="H731" s="47" t="s">
        <v>18</v>
      </c>
      <c r="I731" s="47" t="s">
        <v>18</v>
      </c>
      <c r="J731" s="47" t="s">
        <v>18</v>
      </c>
      <c r="K731" s="47" t="s">
        <v>441</v>
      </c>
      <c r="L731" s="51" t="s">
        <v>2132</v>
      </c>
    </row>
    <row r="732" s="66" customFormat="1" customHeight="1" spans="1:12">
      <c r="A732" s="14" t="s">
        <v>3539</v>
      </c>
      <c r="B732" s="47" t="s">
        <v>13</v>
      </c>
      <c r="C732" s="47" t="s">
        <v>509</v>
      </c>
      <c r="D732" s="14" t="s">
        <v>3540</v>
      </c>
      <c r="E732" s="47" t="s">
        <v>3541</v>
      </c>
      <c r="F732" s="47" t="s">
        <v>3542</v>
      </c>
      <c r="G732" s="47" t="s">
        <v>18</v>
      </c>
      <c r="H732" s="47" t="s">
        <v>18</v>
      </c>
      <c r="I732" s="47" t="s">
        <v>18</v>
      </c>
      <c r="J732" s="47" t="s">
        <v>18</v>
      </c>
      <c r="K732" s="47" t="s">
        <v>441</v>
      </c>
      <c r="L732" s="71" t="s">
        <v>2132</v>
      </c>
    </row>
    <row r="733" s="66" customFormat="1" customHeight="1" spans="1:12">
      <c r="A733" s="14" t="s">
        <v>3543</v>
      </c>
      <c r="B733" s="47" t="s">
        <v>13</v>
      </c>
      <c r="C733" s="47" t="s">
        <v>509</v>
      </c>
      <c r="D733" s="14" t="s">
        <v>3544</v>
      </c>
      <c r="E733" s="47" t="s">
        <v>3545</v>
      </c>
      <c r="F733" s="47" t="s">
        <v>3546</v>
      </c>
      <c r="G733" s="47" t="s">
        <v>3547</v>
      </c>
      <c r="H733" s="47" t="s">
        <v>3546</v>
      </c>
      <c r="I733" s="47" t="s">
        <v>3548</v>
      </c>
      <c r="J733" s="47" t="s">
        <v>3549</v>
      </c>
      <c r="K733" s="47" t="s">
        <v>441</v>
      </c>
      <c r="L733" s="51" t="s">
        <v>2132</v>
      </c>
    </row>
    <row r="734" s="66" customFormat="1" customHeight="1" spans="1:12">
      <c r="A734" s="14" t="s">
        <v>3550</v>
      </c>
      <c r="B734" s="47" t="s">
        <v>13</v>
      </c>
      <c r="C734" s="47" t="s">
        <v>509</v>
      </c>
      <c r="D734" s="14" t="s">
        <v>3551</v>
      </c>
      <c r="E734" s="47" t="s">
        <v>3552</v>
      </c>
      <c r="F734" s="47" t="s">
        <v>3553</v>
      </c>
      <c r="G734" s="47" t="s">
        <v>3554</v>
      </c>
      <c r="H734" s="47" t="s">
        <v>3553</v>
      </c>
      <c r="I734" s="47" t="s">
        <v>18</v>
      </c>
      <c r="J734" s="47" t="s">
        <v>18</v>
      </c>
      <c r="K734" s="47" t="s">
        <v>441</v>
      </c>
      <c r="L734" s="51" t="s">
        <v>2132</v>
      </c>
    </row>
    <row r="735" s="66" customFormat="1" customHeight="1" spans="1:12">
      <c r="A735" s="14" t="s">
        <v>3555</v>
      </c>
      <c r="B735" s="47" t="s">
        <v>13</v>
      </c>
      <c r="C735" s="47" t="s">
        <v>509</v>
      </c>
      <c r="D735" s="14" t="s">
        <v>3556</v>
      </c>
      <c r="E735" s="47" t="s">
        <v>3557</v>
      </c>
      <c r="F735" s="47" t="s">
        <v>3558</v>
      </c>
      <c r="G735" s="47" t="s">
        <v>18</v>
      </c>
      <c r="H735" s="47" t="s">
        <v>18</v>
      </c>
      <c r="I735" s="47" t="s">
        <v>18</v>
      </c>
      <c r="J735" s="47" t="s">
        <v>18</v>
      </c>
      <c r="K735" s="47" t="s">
        <v>441</v>
      </c>
      <c r="L735" s="71" t="s">
        <v>2132</v>
      </c>
    </row>
    <row r="736" s="66" customFormat="1" customHeight="1" spans="1:12">
      <c r="A736" s="14" t="s">
        <v>3559</v>
      </c>
      <c r="B736" s="47" t="s">
        <v>13</v>
      </c>
      <c r="C736" s="47" t="s">
        <v>509</v>
      </c>
      <c r="D736" s="14" t="s">
        <v>3560</v>
      </c>
      <c r="E736" s="47" t="s">
        <v>3561</v>
      </c>
      <c r="F736" s="47" t="s">
        <v>3562</v>
      </c>
      <c r="G736" s="47" t="s">
        <v>774</v>
      </c>
      <c r="H736" s="47" t="s">
        <v>3563</v>
      </c>
      <c r="I736" s="47" t="s">
        <v>18</v>
      </c>
      <c r="J736" s="47" t="s">
        <v>18</v>
      </c>
      <c r="K736" s="47" t="s">
        <v>480</v>
      </c>
      <c r="L736" s="51" t="s">
        <v>2132</v>
      </c>
    </row>
    <row r="737" s="66" customFormat="1" customHeight="1" spans="1:12">
      <c r="A737" s="14" t="s">
        <v>3564</v>
      </c>
      <c r="B737" s="47" t="s">
        <v>13</v>
      </c>
      <c r="C737" s="47" t="s">
        <v>509</v>
      </c>
      <c r="D737" s="14" t="s">
        <v>3565</v>
      </c>
      <c r="E737" s="47" t="s">
        <v>3566</v>
      </c>
      <c r="F737" s="47" t="s">
        <v>3567</v>
      </c>
      <c r="G737" s="47" t="s">
        <v>18</v>
      </c>
      <c r="H737" s="47" t="s">
        <v>18</v>
      </c>
      <c r="I737" s="47" t="s">
        <v>18</v>
      </c>
      <c r="J737" s="47" t="s">
        <v>18</v>
      </c>
      <c r="K737" s="47" t="s">
        <v>480</v>
      </c>
      <c r="L737" s="71" t="s">
        <v>2132</v>
      </c>
    </row>
    <row r="738" s="66" customFormat="1" customHeight="1" spans="1:12">
      <c r="A738" s="14" t="s">
        <v>3568</v>
      </c>
      <c r="B738" s="47" t="s">
        <v>13</v>
      </c>
      <c r="C738" s="47" t="s">
        <v>509</v>
      </c>
      <c r="D738" s="14" t="s">
        <v>3569</v>
      </c>
      <c r="E738" s="47" t="s">
        <v>3570</v>
      </c>
      <c r="F738" s="47" t="s">
        <v>3571</v>
      </c>
      <c r="G738" s="47" t="s">
        <v>18</v>
      </c>
      <c r="H738" s="47" t="s">
        <v>18</v>
      </c>
      <c r="I738" s="47" t="s">
        <v>18</v>
      </c>
      <c r="J738" s="47" t="s">
        <v>18</v>
      </c>
      <c r="K738" s="47" t="s">
        <v>480</v>
      </c>
      <c r="L738" s="51" t="s">
        <v>2132</v>
      </c>
    </row>
    <row r="739" s="66" customFormat="1" customHeight="1" spans="1:12">
      <c r="A739" s="14" t="s">
        <v>3572</v>
      </c>
      <c r="B739" s="47" t="s">
        <v>13</v>
      </c>
      <c r="C739" s="47" t="s">
        <v>509</v>
      </c>
      <c r="D739" s="14" t="s">
        <v>3573</v>
      </c>
      <c r="E739" s="47" t="s">
        <v>3574</v>
      </c>
      <c r="F739" s="47" t="s">
        <v>3575</v>
      </c>
      <c r="G739" s="47" t="s">
        <v>18</v>
      </c>
      <c r="H739" s="47" t="s">
        <v>18</v>
      </c>
      <c r="I739" s="47" t="s">
        <v>18</v>
      </c>
      <c r="J739" s="47" t="s">
        <v>18</v>
      </c>
      <c r="K739" s="47" t="s">
        <v>480</v>
      </c>
      <c r="L739" s="71" t="s">
        <v>2132</v>
      </c>
    </row>
    <row r="740" s="66" customFormat="1" customHeight="1" spans="1:12">
      <c r="A740" s="14" t="s">
        <v>3576</v>
      </c>
      <c r="B740" s="47" t="s">
        <v>13</v>
      </c>
      <c r="C740" s="47" t="s">
        <v>509</v>
      </c>
      <c r="D740" s="14" t="s">
        <v>3577</v>
      </c>
      <c r="E740" s="47" t="s">
        <v>3578</v>
      </c>
      <c r="F740" s="47" t="s">
        <v>3579</v>
      </c>
      <c r="G740" s="47" t="s">
        <v>18</v>
      </c>
      <c r="H740" s="47" t="s">
        <v>18</v>
      </c>
      <c r="I740" s="47" t="s">
        <v>18</v>
      </c>
      <c r="J740" s="47" t="s">
        <v>18</v>
      </c>
      <c r="K740" s="47" t="s">
        <v>480</v>
      </c>
      <c r="L740" s="51" t="s">
        <v>2132</v>
      </c>
    </row>
    <row r="741" s="66" customFormat="1" customHeight="1" spans="1:12">
      <c r="A741" s="14" t="s">
        <v>3580</v>
      </c>
      <c r="B741" s="47" t="s">
        <v>13</v>
      </c>
      <c r="C741" s="47" t="s">
        <v>509</v>
      </c>
      <c r="D741" s="14" t="s">
        <v>3581</v>
      </c>
      <c r="E741" s="47" t="s">
        <v>3582</v>
      </c>
      <c r="F741" s="47" t="s">
        <v>3583</v>
      </c>
      <c r="G741" s="47" t="s">
        <v>18</v>
      </c>
      <c r="H741" s="47" t="s">
        <v>18</v>
      </c>
      <c r="I741" s="47" t="s">
        <v>18</v>
      </c>
      <c r="J741" s="47" t="s">
        <v>18</v>
      </c>
      <c r="K741" s="47" t="s">
        <v>489</v>
      </c>
      <c r="L741" s="51" t="s">
        <v>2132</v>
      </c>
    </row>
    <row r="742" s="66" customFormat="1" customHeight="1" spans="1:12">
      <c r="A742" s="14" t="s">
        <v>3584</v>
      </c>
      <c r="B742" s="47" t="s">
        <v>13</v>
      </c>
      <c r="C742" s="47" t="s">
        <v>509</v>
      </c>
      <c r="D742" s="14" t="s">
        <v>3585</v>
      </c>
      <c r="E742" s="47" t="s">
        <v>3586</v>
      </c>
      <c r="F742" s="47" t="s">
        <v>3587</v>
      </c>
      <c r="G742" s="47" t="s">
        <v>3588</v>
      </c>
      <c r="H742" s="47" t="s">
        <v>3587</v>
      </c>
      <c r="I742" s="47" t="s">
        <v>18</v>
      </c>
      <c r="J742" s="47" t="s">
        <v>18</v>
      </c>
      <c r="K742" s="47" t="s">
        <v>489</v>
      </c>
      <c r="L742" s="51" t="s">
        <v>2132</v>
      </c>
    </row>
    <row r="743" s="66" customFormat="1" customHeight="1" spans="1:12">
      <c r="A743" s="14" t="s">
        <v>3589</v>
      </c>
      <c r="B743" s="47" t="s">
        <v>13</v>
      </c>
      <c r="C743" s="47" t="s">
        <v>509</v>
      </c>
      <c r="D743" s="14" t="s">
        <v>3590</v>
      </c>
      <c r="E743" s="47" t="s">
        <v>3591</v>
      </c>
      <c r="F743" s="47" t="s">
        <v>3592</v>
      </c>
      <c r="G743" s="47" t="s">
        <v>18</v>
      </c>
      <c r="H743" s="47" t="s">
        <v>18</v>
      </c>
      <c r="I743" s="47" t="s">
        <v>18</v>
      </c>
      <c r="J743" s="47" t="s">
        <v>18</v>
      </c>
      <c r="K743" s="47" t="s">
        <v>489</v>
      </c>
      <c r="L743" s="71" t="s">
        <v>2132</v>
      </c>
    </row>
    <row r="744" s="66" customFormat="1" customHeight="1" spans="1:12">
      <c r="A744" s="14" t="s">
        <v>3593</v>
      </c>
      <c r="B744" s="47" t="s">
        <v>13</v>
      </c>
      <c r="C744" s="47" t="s">
        <v>509</v>
      </c>
      <c r="D744" s="14" t="s">
        <v>3594</v>
      </c>
      <c r="E744" s="47" t="s">
        <v>1351</v>
      </c>
      <c r="F744" s="47" t="s">
        <v>3595</v>
      </c>
      <c r="G744" s="47" t="s">
        <v>3596</v>
      </c>
      <c r="H744" s="47" t="s">
        <v>3595</v>
      </c>
      <c r="I744" s="47" t="s">
        <v>18</v>
      </c>
      <c r="J744" s="47" t="s">
        <v>18</v>
      </c>
      <c r="K744" s="47" t="s">
        <v>489</v>
      </c>
      <c r="L744" s="51" t="s">
        <v>2132</v>
      </c>
    </row>
    <row r="745" s="66" customFormat="1" customHeight="1" spans="1:12">
      <c r="A745" s="14" t="s">
        <v>3597</v>
      </c>
      <c r="B745" s="47" t="s">
        <v>13</v>
      </c>
      <c r="C745" s="47" t="s">
        <v>509</v>
      </c>
      <c r="D745" s="14" t="s">
        <v>3598</v>
      </c>
      <c r="E745" s="47" t="s">
        <v>3599</v>
      </c>
      <c r="F745" s="47" t="s">
        <v>3600</v>
      </c>
      <c r="G745" s="47" t="s">
        <v>3601</v>
      </c>
      <c r="H745" s="47" t="s">
        <v>3600</v>
      </c>
      <c r="I745" s="47" t="s">
        <v>3602</v>
      </c>
      <c r="J745" s="47" t="s">
        <v>3600</v>
      </c>
      <c r="K745" s="47" t="s">
        <v>489</v>
      </c>
      <c r="L745" s="51" t="s">
        <v>2132</v>
      </c>
    </row>
    <row r="746" s="66" customFormat="1" customHeight="1" spans="1:12">
      <c r="A746" s="14" t="s">
        <v>3603</v>
      </c>
      <c r="B746" s="47" t="s">
        <v>13</v>
      </c>
      <c r="C746" s="47" t="s">
        <v>509</v>
      </c>
      <c r="D746" s="14" t="s">
        <v>3604</v>
      </c>
      <c r="E746" s="47" t="s">
        <v>3605</v>
      </c>
      <c r="F746" s="47" t="s">
        <v>3606</v>
      </c>
      <c r="G746" s="47" t="s">
        <v>3607</v>
      </c>
      <c r="H746" s="47" t="s">
        <v>3606</v>
      </c>
      <c r="I746" s="47" t="s">
        <v>3608</v>
      </c>
      <c r="J746" s="47" t="s">
        <v>3606</v>
      </c>
      <c r="K746" s="47" t="s">
        <v>489</v>
      </c>
      <c r="L746" s="51" t="s">
        <v>2132</v>
      </c>
    </row>
    <row r="747" s="66" customFormat="1" customHeight="1" spans="1:12">
      <c r="A747" s="14" t="s">
        <v>3609</v>
      </c>
      <c r="B747" s="47" t="s">
        <v>13</v>
      </c>
      <c r="C747" s="47" t="s">
        <v>509</v>
      </c>
      <c r="D747" s="14" t="s">
        <v>3610</v>
      </c>
      <c r="E747" s="47" t="s">
        <v>3611</v>
      </c>
      <c r="F747" s="47" t="s">
        <v>3612</v>
      </c>
      <c r="G747" s="47" t="s">
        <v>18</v>
      </c>
      <c r="H747" s="47" t="s">
        <v>18</v>
      </c>
      <c r="I747" s="47" t="s">
        <v>18</v>
      </c>
      <c r="J747" s="47" t="s">
        <v>18</v>
      </c>
      <c r="K747" s="47" t="s">
        <v>489</v>
      </c>
      <c r="L747" s="51" t="s">
        <v>2132</v>
      </c>
    </row>
    <row r="748" s="66" customFormat="1" customHeight="1" spans="1:12">
      <c r="A748" s="14" t="s">
        <v>3613</v>
      </c>
      <c r="B748" s="47" t="s">
        <v>13</v>
      </c>
      <c r="C748" s="47" t="s">
        <v>509</v>
      </c>
      <c r="D748" s="14" t="s">
        <v>3614</v>
      </c>
      <c r="E748" s="47" t="s">
        <v>3615</v>
      </c>
      <c r="F748" s="47" t="s">
        <v>3616</v>
      </c>
      <c r="G748" s="47" t="s">
        <v>18</v>
      </c>
      <c r="H748" s="47" t="s">
        <v>18</v>
      </c>
      <c r="I748" s="47" t="s">
        <v>18</v>
      </c>
      <c r="J748" s="47" t="s">
        <v>18</v>
      </c>
      <c r="K748" s="47" t="s">
        <v>498</v>
      </c>
      <c r="L748" s="51" t="s">
        <v>2132</v>
      </c>
    </row>
    <row r="749" s="66" customFormat="1" customHeight="1" spans="1:12">
      <c r="A749" s="14" t="s">
        <v>3617</v>
      </c>
      <c r="B749" s="47" t="s">
        <v>13</v>
      </c>
      <c r="C749" s="47" t="s">
        <v>509</v>
      </c>
      <c r="D749" s="14" t="s">
        <v>3618</v>
      </c>
      <c r="E749" s="47" t="s">
        <v>3619</v>
      </c>
      <c r="F749" s="47" t="s">
        <v>3620</v>
      </c>
      <c r="G749" s="47" t="s">
        <v>18</v>
      </c>
      <c r="H749" s="47" t="s">
        <v>18</v>
      </c>
      <c r="I749" s="47" t="s">
        <v>18</v>
      </c>
      <c r="J749" s="47" t="s">
        <v>18</v>
      </c>
      <c r="K749" s="47" t="s">
        <v>498</v>
      </c>
      <c r="L749" s="51" t="s">
        <v>2132</v>
      </c>
    </row>
    <row r="750" s="66" customFormat="1" customHeight="1" spans="1:12">
      <c r="A750" s="14" t="s">
        <v>3621</v>
      </c>
      <c r="B750" s="47" t="s">
        <v>13</v>
      </c>
      <c r="C750" s="47" t="s">
        <v>509</v>
      </c>
      <c r="D750" s="14" t="s">
        <v>3622</v>
      </c>
      <c r="E750" s="47" t="s">
        <v>3623</v>
      </c>
      <c r="F750" s="47" t="s">
        <v>3624</v>
      </c>
      <c r="G750" s="47" t="s">
        <v>18</v>
      </c>
      <c r="H750" s="47" t="s">
        <v>18</v>
      </c>
      <c r="I750" s="47" t="s">
        <v>18</v>
      </c>
      <c r="J750" s="47" t="s">
        <v>18</v>
      </c>
      <c r="K750" s="47" t="s">
        <v>498</v>
      </c>
      <c r="L750" s="51" t="s">
        <v>2132</v>
      </c>
    </row>
    <row r="751" s="66" customFormat="1" customHeight="1" spans="1:12">
      <c r="A751" s="14" t="s">
        <v>3625</v>
      </c>
      <c r="B751" s="47" t="s">
        <v>13</v>
      </c>
      <c r="C751" s="47" t="s">
        <v>509</v>
      </c>
      <c r="D751" s="14" t="s">
        <v>3626</v>
      </c>
      <c r="E751" s="47" t="s">
        <v>3627</v>
      </c>
      <c r="F751" s="47" t="s">
        <v>3628</v>
      </c>
      <c r="G751" s="47" t="s">
        <v>18</v>
      </c>
      <c r="H751" s="47" t="s">
        <v>18</v>
      </c>
      <c r="I751" s="47" t="s">
        <v>18</v>
      </c>
      <c r="J751" s="47" t="s">
        <v>18</v>
      </c>
      <c r="K751" s="47" t="s">
        <v>498</v>
      </c>
      <c r="L751" s="51" t="s">
        <v>2132</v>
      </c>
    </row>
    <row r="752" s="66" customFormat="1" customHeight="1" spans="1:12">
      <c r="A752" s="14" t="s">
        <v>3629</v>
      </c>
      <c r="B752" s="47" t="s">
        <v>13</v>
      </c>
      <c r="C752" s="47" t="s">
        <v>509</v>
      </c>
      <c r="D752" s="14" t="s">
        <v>3630</v>
      </c>
      <c r="E752" s="47" t="s">
        <v>3631</v>
      </c>
      <c r="F752" s="47" t="s">
        <v>3632</v>
      </c>
      <c r="G752" s="47" t="s">
        <v>18</v>
      </c>
      <c r="H752" s="47" t="s">
        <v>18</v>
      </c>
      <c r="I752" s="47" t="s">
        <v>18</v>
      </c>
      <c r="J752" s="47" t="s">
        <v>18</v>
      </c>
      <c r="K752" s="47" t="s">
        <v>498</v>
      </c>
      <c r="L752" s="51" t="s">
        <v>2132</v>
      </c>
    </row>
    <row r="753" s="66" customFormat="1" customHeight="1" spans="1:12">
      <c r="A753" s="14" t="s">
        <v>3633</v>
      </c>
      <c r="B753" s="47" t="s">
        <v>13</v>
      </c>
      <c r="C753" s="47" t="s">
        <v>509</v>
      </c>
      <c r="D753" s="14" t="s">
        <v>3634</v>
      </c>
      <c r="E753" s="47" t="s">
        <v>3635</v>
      </c>
      <c r="F753" s="47" t="s">
        <v>3636</v>
      </c>
      <c r="G753" s="47" t="s">
        <v>3637</v>
      </c>
      <c r="H753" s="47" t="s">
        <v>3638</v>
      </c>
      <c r="I753" s="47" t="s">
        <v>18</v>
      </c>
      <c r="J753" s="47" t="s">
        <v>18</v>
      </c>
      <c r="K753" s="47" t="s">
        <v>498</v>
      </c>
      <c r="L753" s="51" t="s">
        <v>2132</v>
      </c>
    </row>
    <row r="754" s="66" customFormat="1" customHeight="1" spans="1:12">
      <c r="A754" s="14" t="s">
        <v>3639</v>
      </c>
      <c r="B754" s="47" t="s">
        <v>13</v>
      </c>
      <c r="C754" s="47" t="s">
        <v>509</v>
      </c>
      <c r="D754" s="14" t="s">
        <v>3640</v>
      </c>
      <c r="E754" s="47" t="s">
        <v>3641</v>
      </c>
      <c r="F754" s="47" t="s">
        <v>3642</v>
      </c>
      <c r="G754" s="47" t="s">
        <v>18</v>
      </c>
      <c r="H754" s="47" t="s">
        <v>18</v>
      </c>
      <c r="I754" s="47" t="s">
        <v>18</v>
      </c>
      <c r="J754" s="47" t="s">
        <v>18</v>
      </c>
      <c r="K754" s="47" t="s">
        <v>498</v>
      </c>
      <c r="L754" s="51" t="s">
        <v>2132</v>
      </c>
    </row>
    <row r="755" s="66" customFormat="1" customHeight="1" spans="1:12">
      <c r="A755" s="14" t="s">
        <v>3643</v>
      </c>
      <c r="B755" s="47" t="s">
        <v>13</v>
      </c>
      <c r="C755" s="47" t="s">
        <v>509</v>
      </c>
      <c r="D755" s="14" t="s">
        <v>3644</v>
      </c>
      <c r="E755" s="47" t="s">
        <v>3645</v>
      </c>
      <c r="F755" s="47" t="s">
        <v>3646</v>
      </c>
      <c r="G755" s="47" t="s">
        <v>18</v>
      </c>
      <c r="H755" s="47" t="s">
        <v>18</v>
      </c>
      <c r="I755" s="47" t="s">
        <v>18</v>
      </c>
      <c r="J755" s="47" t="s">
        <v>18</v>
      </c>
      <c r="K755" s="47" t="s">
        <v>498</v>
      </c>
      <c r="L755" s="51" t="s">
        <v>2132</v>
      </c>
    </row>
    <row r="756" s="66" customFormat="1" customHeight="1" spans="1:12">
      <c r="A756" s="14" t="s">
        <v>3647</v>
      </c>
      <c r="B756" s="47" t="s">
        <v>13</v>
      </c>
      <c r="C756" s="47" t="s">
        <v>509</v>
      </c>
      <c r="D756" s="14" t="s">
        <v>3648</v>
      </c>
      <c r="E756" s="47" t="s">
        <v>774</v>
      </c>
      <c r="F756" s="47" t="s">
        <v>3649</v>
      </c>
      <c r="G756" s="47" t="s">
        <v>18</v>
      </c>
      <c r="H756" s="47" t="s">
        <v>18</v>
      </c>
      <c r="I756" s="47" t="s">
        <v>18</v>
      </c>
      <c r="J756" s="47" t="s">
        <v>18</v>
      </c>
      <c r="K756" s="47" t="s">
        <v>498</v>
      </c>
      <c r="L756" s="51" t="s">
        <v>2132</v>
      </c>
    </row>
    <row r="757" s="66" customFormat="1" customHeight="1" spans="1:12">
      <c r="A757" s="14" t="s">
        <v>3650</v>
      </c>
      <c r="B757" s="47" t="s">
        <v>13</v>
      </c>
      <c r="C757" s="47" t="s">
        <v>509</v>
      </c>
      <c r="D757" s="14" t="s">
        <v>3651</v>
      </c>
      <c r="E757" s="47" t="s">
        <v>3652</v>
      </c>
      <c r="F757" s="47" t="s">
        <v>3653</v>
      </c>
      <c r="G757" s="47" t="s">
        <v>18</v>
      </c>
      <c r="H757" s="47" t="s">
        <v>18</v>
      </c>
      <c r="I757" s="47" t="s">
        <v>18</v>
      </c>
      <c r="J757" s="47" t="s">
        <v>18</v>
      </c>
      <c r="K757" s="47" t="s">
        <v>498</v>
      </c>
      <c r="L757" s="51" t="s">
        <v>2132</v>
      </c>
    </row>
    <row r="758" s="66" customFormat="1" customHeight="1" spans="1:12">
      <c r="A758" s="14" t="s">
        <v>3654</v>
      </c>
      <c r="B758" s="47" t="s">
        <v>13</v>
      </c>
      <c r="C758" s="47" t="s">
        <v>509</v>
      </c>
      <c r="D758" s="70" t="s">
        <v>3655</v>
      </c>
      <c r="E758" s="47" t="s">
        <v>3656</v>
      </c>
      <c r="F758" s="47" t="s">
        <v>3657</v>
      </c>
      <c r="G758" s="47" t="s">
        <v>18</v>
      </c>
      <c r="H758" s="47" t="s">
        <v>18</v>
      </c>
      <c r="I758" s="47" t="s">
        <v>18</v>
      </c>
      <c r="J758" s="47" t="s">
        <v>18</v>
      </c>
      <c r="K758" s="47" t="s">
        <v>503</v>
      </c>
      <c r="L758" s="71" t="s">
        <v>2132</v>
      </c>
    </row>
    <row r="759" s="66" customFormat="1" customHeight="1" spans="1:12">
      <c r="A759" s="14" t="s">
        <v>3658</v>
      </c>
      <c r="B759" s="47" t="s">
        <v>13</v>
      </c>
      <c r="C759" s="47" t="s">
        <v>509</v>
      </c>
      <c r="D759" s="70" t="s">
        <v>3659</v>
      </c>
      <c r="E759" s="47" t="s">
        <v>3660</v>
      </c>
      <c r="F759" s="47" t="s">
        <v>3661</v>
      </c>
      <c r="G759" s="47" t="s">
        <v>18</v>
      </c>
      <c r="H759" s="47" t="s">
        <v>18</v>
      </c>
      <c r="I759" s="47" t="s">
        <v>18</v>
      </c>
      <c r="J759" s="47" t="s">
        <v>18</v>
      </c>
      <c r="K759" s="47" t="s">
        <v>503</v>
      </c>
      <c r="L759" s="51" t="s">
        <v>2132</v>
      </c>
    </row>
    <row r="760" s="66" customFormat="1" customHeight="1" spans="1:12">
      <c r="A760" s="14" t="s">
        <v>3662</v>
      </c>
      <c r="B760" s="47" t="s">
        <v>13</v>
      </c>
      <c r="C760" s="47" t="s">
        <v>509</v>
      </c>
      <c r="D760" s="70" t="s">
        <v>3663</v>
      </c>
      <c r="E760" s="47" t="s">
        <v>3664</v>
      </c>
      <c r="F760" s="47" t="s">
        <v>3665</v>
      </c>
      <c r="G760" s="47" t="s">
        <v>3666</v>
      </c>
      <c r="H760" s="47" t="s">
        <v>3665</v>
      </c>
      <c r="I760" s="47" t="s">
        <v>3667</v>
      </c>
      <c r="J760" s="47" t="s">
        <v>3665</v>
      </c>
      <c r="K760" s="47" t="s">
        <v>503</v>
      </c>
      <c r="L760" s="51" t="s">
        <v>2132</v>
      </c>
    </row>
    <row r="761" s="66" customFormat="1" customHeight="1" spans="1:12">
      <c r="A761" s="14" t="s">
        <v>3668</v>
      </c>
      <c r="B761" s="47" t="s">
        <v>13</v>
      </c>
      <c r="C761" s="47" t="s">
        <v>509</v>
      </c>
      <c r="D761" s="70" t="s">
        <v>3669</v>
      </c>
      <c r="E761" s="47" t="s">
        <v>3670</v>
      </c>
      <c r="F761" s="47" t="s">
        <v>3671</v>
      </c>
      <c r="G761" s="47"/>
      <c r="H761" s="47"/>
      <c r="I761" s="47"/>
      <c r="J761" s="47"/>
      <c r="K761" s="47" t="s">
        <v>503</v>
      </c>
      <c r="L761" s="51" t="s">
        <v>2132</v>
      </c>
    </row>
    <row r="762" s="66" customFormat="1" customHeight="1" spans="1:12">
      <c r="A762" s="70" t="s">
        <v>3672</v>
      </c>
      <c r="B762" s="47" t="s">
        <v>13</v>
      </c>
      <c r="C762" s="47" t="s">
        <v>509</v>
      </c>
      <c r="D762" s="70" t="s">
        <v>3673</v>
      </c>
      <c r="E762" s="47" t="s">
        <v>3674</v>
      </c>
      <c r="F762" s="47" t="s">
        <v>3675</v>
      </c>
      <c r="G762" s="47" t="s">
        <v>18</v>
      </c>
      <c r="H762" s="47" t="s">
        <v>18</v>
      </c>
      <c r="I762" s="47" t="s">
        <v>18</v>
      </c>
      <c r="J762" s="47" t="s">
        <v>18</v>
      </c>
      <c r="K762" s="47" t="s">
        <v>503</v>
      </c>
      <c r="L762" s="71" t="s">
        <v>2132</v>
      </c>
    </row>
    <row r="763" s="66" customFormat="1" customHeight="1" spans="1:12">
      <c r="A763" s="70" t="s">
        <v>3676</v>
      </c>
      <c r="B763" s="47" t="s">
        <v>13</v>
      </c>
      <c r="C763" s="47" t="s">
        <v>509</v>
      </c>
      <c r="D763" s="70" t="s">
        <v>3677</v>
      </c>
      <c r="E763" s="47" t="s">
        <v>3678</v>
      </c>
      <c r="F763" s="47" t="s">
        <v>3679</v>
      </c>
      <c r="G763" s="47" t="s">
        <v>18</v>
      </c>
      <c r="H763" s="47" t="s">
        <v>18</v>
      </c>
      <c r="I763" s="47" t="s">
        <v>18</v>
      </c>
      <c r="J763" s="47" t="s">
        <v>18</v>
      </c>
      <c r="K763" s="47" t="s">
        <v>503</v>
      </c>
      <c r="L763" s="51" t="s">
        <v>2132</v>
      </c>
    </row>
    <row r="764" s="66" customFormat="1" customHeight="1" spans="1:12">
      <c r="A764" s="70" t="s">
        <v>3680</v>
      </c>
      <c r="B764" s="47" t="s">
        <v>13</v>
      </c>
      <c r="C764" s="47" t="s">
        <v>509</v>
      </c>
      <c r="D764" s="70" t="s">
        <v>3681</v>
      </c>
      <c r="E764" s="47" t="s">
        <v>3682</v>
      </c>
      <c r="F764" s="47" t="s">
        <v>3683</v>
      </c>
      <c r="G764" s="47" t="s">
        <v>18</v>
      </c>
      <c r="H764" s="47" t="s">
        <v>18</v>
      </c>
      <c r="I764" s="47" t="s">
        <v>18</v>
      </c>
      <c r="J764" s="47" t="s">
        <v>18</v>
      </c>
      <c r="K764" s="47" t="s">
        <v>503</v>
      </c>
      <c r="L764" s="51" t="s">
        <v>2132</v>
      </c>
    </row>
    <row r="765" s="66" customFormat="1" customHeight="1" spans="1:12">
      <c r="A765" s="14" t="s">
        <v>3684</v>
      </c>
      <c r="B765" s="47" t="s">
        <v>13</v>
      </c>
      <c r="C765" s="47" t="s">
        <v>509</v>
      </c>
      <c r="D765" s="14" t="s">
        <v>3685</v>
      </c>
      <c r="E765" s="47" t="s">
        <v>3686</v>
      </c>
      <c r="F765" s="47" t="s">
        <v>3687</v>
      </c>
      <c r="G765" s="47" t="s">
        <v>18</v>
      </c>
      <c r="H765" s="47" t="s">
        <v>18</v>
      </c>
      <c r="I765" s="47" t="s">
        <v>18</v>
      </c>
      <c r="J765" s="47" t="s">
        <v>18</v>
      </c>
      <c r="K765" s="47" t="s">
        <v>503</v>
      </c>
      <c r="L765" s="51" t="s">
        <v>2132</v>
      </c>
    </row>
    <row r="766" s="66" customFormat="1" customHeight="1" spans="1:12">
      <c r="A766" s="14" t="s">
        <v>3688</v>
      </c>
      <c r="B766" s="47" t="s">
        <v>13</v>
      </c>
      <c r="C766" s="47" t="s">
        <v>509</v>
      </c>
      <c r="D766" s="14" t="s">
        <v>3689</v>
      </c>
      <c r="E766" s="47" t="s">
        <v>3690</v>
      </c>
      <c r="F766" s="47" t="s">
        <v>3691</v>
      </c>
      <c r="G766" s="47" t="s">
        <v>18</v>
      </c>
      <c r="H766" s="47" t="s">
        <v>18</v>
      </c>
      <c r="I766" s="47" t="s">
        <v>18</v>
      </c>
      <c r="J766" s="47" t="s">
        <v>18</v>
      </c>
      <c r="K766" s="47" t="s">
        <v>503</v>
      </c>
      <c r="L766" s="51" t="s">
        <v>2132</v>
      </c>
    </row>
    <row r="767" s="66" customFormat="1" customHeight="1" spans="1:12">
      <c r="A767" s="14" t="s">
        <v>3692</v>
      </c>
      <c r="B767" s="47" t="s">
        <v>13</v>
      </c>
      <c r="C767" s="47" t="s">
        <v>509</v>
      </c>
      <c r="D767" s="14" t="s">
        <v>3693</v>
      </c>
      <c r="E767" s="47" t="s">
        <v>3694</v>
      </c>
      <c r="F767" s="47" t="s">
        <v>3695</v>
      </c>
      <c r="G767" s="47" t="s">
        <v>18</v>
      </c>
      <c r="H767" s="47" t="s">
        <v>18</v>
      </c>
      <c r="I767" s="47" t="s">
        <v>18</v>
      </c>
      <c r="J767" s="47" t="s">
        <v>18</v>
      </c>
      <c r="K767" s="47" t="s">
        <v>503</v>
      </c>
      <c r="L767" s="71" t="s">
        <v>2132</v>
      </c>
    </row>
    <row r="768" s="66" customFormat="1" customHeight="1" spans="1:12">
      <c r="A768" s="14" t="s">
        <v>3696</v>
      </c>
      <c r="B768" s="47" t="s">
        <v>13</v>
      </c>
      <c r="C768" s="47" t="s">
        <v>509</v>
      </c>
      <c r="D768" s="14" t="s">
        <v>3697</v>
      </c>
      <c r="E768" s="47" t="s">
        <v>3698</v>
      </c>
      <c r="F768" s="47" t="s">
        <v>3699</v>
      </c>
      <c r="G768" s="47" t="s">
        <v>18</v>
      </c>
      <c r="H768" s="47" t="s">
        <v>18</v>
      </c>
      <c r="I768" s="47" t="s">
        <v>18</v>
      </c>
      <c r="J768" s="47" t="s">
        <v>18</v>
      </c>
      <c r="K768" s="47" t="s">
        <v>503</v>
      </c>
      <c r="L768" s="51" t="s">
        <v>2132</v>
      </c>
    </row>
    <row r="769" s="66" customFormat="1" customHeight="1" spans="1:12">
      <c r="A769" s="14" t="s">
        <v>3700</v>
      </c>
      <c r="B769" s="47" t="s">
        <v>13</v>
      </c>
      <c r="C769" s="47" t="s">
        <v>509</v>
      </c>
      <c r="D769" s="14" t="s">
        <v>3701</v>
      </c>
      <c r="E769" s="47" t="s">
        <v>3702</v>
      </c>
      <c r="F769" s="47" t="s">
        <v>3703</v>
      </c>
      <c r="G769" s="47" t="s">
        <v>18</v>
      </c>
      <c r="H769" s="47" t="s">
        <v>18</v>
      </c>
      <c r="I769" s="47" t="s">
        <v>18</v>
      </c>
      <c r="J769" s="47" t="s">
        <v>18</v>
      </c>
      <c r="K769" s="47" t="s">
        <v>503</v>
      </c>
      <c r="L769" s="71" t="s">
        <v>2132</v>
      </c>
    </row>
    <row r="770" s="66" customFormat="1" customHeight="1" spans="1:12">
      <c r="A770" s="14" t="s">
        <v>3704</v>
      </c>
      <c r="B770" s="47" t="s">
        <v>13</v>
      </c>
      <c r="C770" s="47" t="s">
        <v>509</v>
      </c>
      <c r="D770" s="14" t="s">
        <v>3705</v>
      </c>
      <c r="E770" s="47" t="s">
        <v>3706</v>
      </c>
      <c r="F770" s="47" t="s">
        <v>3707</v>
      </c>
      <c r="G770" s="47" t="s">
        <v>18</v>
      </c>
      <c r="H770" s="47" t="s">
        <v>18</v>
      </c>
      <c r="I770" s="47" t="s">
        <v>18</v>
      </c>
      <c r="J770" s="47" t="s">
        <v>18</v>
      </c>
      <c r="K770" s="47" t="s">
        <v>503</v>
      </c>
      <c r="L770" s="51" t="s">
        <v>2132</v>
      </c>
    </row>
    <row r="771" s="66" customFormat="1" customHeight="1" spans="1:12">
      <c r="A771" s="14" t="s">
        <v>3708</v>
      </c>
      <c r="B771" s="47" t="s">
        <v>13</v>
      </c>
      <c r="C771" s="47" t="s">
        <v>1169</v>
      </c>
      <c r="D771" s="14" t="s">
        <v>3709</v>
      </c>
      <c r="E771" s="47" t="s">
        <v>3710</v>
      </c>
      <c r="F771" s="47" t="s">
        <v>3711</v>
      </c>
      <c r="G771" s="47" t="s">
        <v>3712</v>
      </c>
      <c r="H771" s="47" t="s">
        <v>3711</v>
      </c>
      <c r="I771" s="47" t="s">
        <v>18</v>
      </c>
      <c r="J771" s="47" t="s">
        <v>18</v>
      </c>
      <c r="K771" s="47" t="s">
        <v>19</v>
      </c>
      <c r="L771" s="72" t="s">
        <v>2132</v>
      </c>
    </row>
    <row r="772" s="66" customFormat="1" customHeight="1" spans="1:12">
      <c r="A772" s="14" t="s">
        <v>3713</v>
      </c>
      <c r="B772" s="47" t="s">
        <v>13</v>
      </c>
      <c r="C772" s="47" t="s">
        <v>1169</v>
      </c>
      <c r="D772" s="14" t="s">
        <v>3714</v>
      </c>
      <c r="E772" s="47" t="s">
        <v>3715</v>
      </c>
      <c r="F772" s="47" t="s">
        <v>3716</v>
      </c>
      <c r="G772" s="47" t="s">
        <v>18</v>
      </c>
      <c r="H772" s="47" t="s">
        <v>18</v>
      </c>
      <c r="I772" s="47" t="s">
        <v>18</v>
      </c>
      <c r="J772" s="47" t="s">
        <v>18</v>
      </c>
      <c r="K772" s="47" t="s">
        <v>19</v>
      </c>
      <c r="L772" s="72" t="s">
        <v>2132</v>
      </c>
    </row>
    <row r="773" s="66" customFormat="1" customHeight="1" spans="1:12">
      <c r="A773" s="14" t="s">
        <v>3717</v>
      </c>
      <c r="B773" s="47" t="s">
        <v>13</v>
      </c>
      <c r="C773" s="47" t="s">
        <v>1169</v>
      </c>
      <c r="D773" s="14" t="s">
        <v>3718</v>
      </c>
      <c r="E773" s="47" t="s">
        <v>3719</v>
      </c>
      <c r="F773" s="47" t="s">
        <v>3720</v>
      </c>
      <c r="G773" s="47" t="s">
        <v>18</v>
      </c>
      <c r="H773" s="47" t="s">
        <v>18</v>
      </c>
      <c r="I773" s="47" t="s">
        <v>18</v>
      </c>
      <c r="J773" s="47" t="s">
        <v>18</v>
      </c>
      <c r="K773" s="47" t="s">
        <v>19</v>
      </c>
      <c r="L773" s="72" t="s">
        <v>2132</v>
      </c>
    </row>
    <row r="774" s="66" customFormat="1" customHeight="1" spans="1:12">
      <c r="A774" s="14" t="s">
        <v>3721</v>
      </c>
      <c r="B774" s="47" t="s">
        <v>13</v>
      </c>
      <c r="C774" s="47" t="s">
        <v>1169</v>
      </c>
      <c r="D774" s="14" t="s">
        <v>3722</v>
      </c>
      <c r="E774" s="47" t="s">
        <v>3723</v>
      </c>
      <c r="F774" s="47" t="s">
        <v>3724</v>
      </c>
      <c r="G774" s="47" t="s">
        <v>18</v>
      </c>
      <c r="H774" s="47" t="s">
        <v>18</v>
      </c>
      <c r="I774" s="47" t="s">
        <v>18</v>
      </c>
      <c r="J774" s="47" t="s">
        <v>18</v>
      </c>
      <c r="K774" s="47" t="s">
        <v>19</v>
      </c>
      <c r="L774" s="72" t="s">
        <v>2132</v>
      </c>
    </row>
    <row r="775" s="66" customFormat="1" customHeight="1" spans="1:12">
      <c r="A775" s="14" t="s">
        <v>3725</v>
      </c>
      <c r="B775" s="47" t="s">
        <v>13</v>
      </c>
      <c r="C775" s="47" t="s">
        <v>1169</v>
      </c>
      <c r="D775" s="14" t="s">
        <v>3726</v>
      </c>
      <c r="E775" s="47" t="s">
        <v>3727</v>
      </c>
      <c r="F775" s="47" t="s">
        <v>3728</v>
      </c>
      <c r="G775" s="47" t="s">
        <v>18</v>
      </c>
      <c r="H775" s="47" t="s">
        <v>18</v>
      </c>
      <c r="I775" s="47" t="s">
        <v>18</v>
      </c>
      <c r="J775" s="47" t="s">
        <v>18</v>
      </c>
      <c r="K775" s="47" t="s">
        <v>19</v>
      </c>
      <c r="L775" s="51" t="s">
        <v>2132</v>
      </c>
    </row>
    <row r="776" s="66" customFormat="1" customHeight="1" spans="1:12">
      <c r="A776" s="14" t="s">
        <v>3729</v>
      </c>
      <c r="B776" s="47" t="s">
        <v>13</v>
      </c>
      <c r="C776" s="47" t="s">
        <v>1169</v>
      </c>
      <c r="D776" s="14" t="s">
        <v>3730</v>
      </c>
      <c r="E776" s="47" t="s">
        <v>3731</v>
      </c>
      <c r="F776" s="47" t="s">
        <v>3732</v>
      </c>
      <c r="G776" s="47" t="s">
        <v>3733</v>
      </c>
      <c r="H776" s="47" t="s">
        <v>3732</v>
      </c>
      <c r="I776" s="47" t="s">
        <v>3734</v>
      </c>
      <c r="J776" s="47" t="s">
        <v>3732</v>
      </c>
      <c r="K776" s="47" t="s">
        <v>25</v>
      </c>
      <c r="L776" s="51" t="s">
        <v>2132</v>
      </c>
    </row>
    <row r="777" s="66" customFormat="1" customHeight="1" spans="1:12">
      <c r="A777" s="14" t="s">
        <v>3735</v>
      </c>
      <c r="B777" s="47" t="s">
        <v>13</v>
      </c>
      <c r="C777" s="47" t="s">
        <v>1169</v>
      </c>
      <c r="D777" s="14" t="s">
        <v>3736</v>
      </c>
      <c r="E777" s="47" t="s">
        <v>3737</v>
      </c>
      <c r="F777" s="47" t="s">
        <v>3738</v>
      </c>
      <c r="G777" s="47" t="s">
        <v>18</v>
      </c>
      <c r="H777" s="47" t="s">
        <v>18</v>
      </c>
      <c r="I777" s="47" t="s">
        <v>18</v>
      </c>
      <c r="J777" s="47" t="s">
        <v>18</v>
      </c>
      <c r="K777" s="47" t="s">
        <v>25</v>
      </c>
      <c r="L777" s="51" t="s">
        <v>2132</v>
      </c>
    </row>
    <row r="778" s="66" customFormat="1" customHeight="1" spans="1:12">
      <c r="A778" s="14" t="s">
        <v>3739</v>
      </c>
      <c r="B778" s="47" t="s">
        <v>13</v>
      </c>
      <c r="C778" s="47" t="s">
        <v>1169</v>
      </c>
      <c r="D778" s="14" t="s">
        <v>3740</v>
      </c>
      <c r="E778" s="47" t="s">
        <v>3741</v>
      </c>
      <c r="F778" s="47" t="s">
        <v>3742</v>
      </c>
      <c r="G778" s="47" t="s">
        <v>18</v>
      </c>
      <c r="H778" s="47" t="s">
        <v>18</v>
      </c>
      <c r="I778" s="47" t="s">
        <v>18</v>
      </c>
      <c r="J778" s="47" t="s">
        <v>18</v>
      </c>
      <c r="K778" s="47" t="s">
        <v>25</v>
      </c>
      <c r="L778" s="72" t="s">
        <v>2132</v>
      </c>
    </row>
    <row r="779" s="66" customFormat="1" customHeight="1" spans="1:12">
      <c r="A779" s="14" t="s">
        <v>3743</v>
      </c>
      <c r="B779" s="47" t="s">
        <v>13</v>
      </c>
      <c r="C779" s="47" t="s">
        <v>1169</v>
      </c>
      <c r="D779" s="14" t="s">
        <v>3744</v>
      </c>
      <c r="E779" s="47" t="s">
        <v>3745</v>
      </c>
      <c r="F779" s="47" t="s">
        <v>3746</v>
      </c>
      <c r="G779" s="47" t="s">
        <v>18</v>
      </c>
      <c r="H779" s="47" t="s">
        <v>18</v>
      </c>
      <c r="I779" s="47" t="s">
        <v>18</v>
      </c>
      <c r="J779" s="47" t="s">
        <v>18</v>
      </c>
      <c r="K779" s="47" t="s">
        <v>25</v>
      </c>
      <c r="L779" s="51" t="s">
        <v>2132</v>
      </c>
    </row>
    <row r="780" s="66" customFormat="1" customHeight="1" spans="1:12">
      <c r="A780" s="14" t="s">
        <v>3747</v>
      </c>
      <c r="B780" s="47" t="s">
        <v>13</v>
      </c>
      <c r="C780" s="47" t="s">
        <v>1169</v>
      </c>
      <c r="D780" s="14" t="s">
        <v>3748</v>
      </c>
      <c r="E780" s="47" t="s">
        <v>3749</v>
      </c>
      <c r="F780" s="47" t="s">
        <v>3750</v>
      </c>
      <c r="G780" s="47" t="s">
        <v>3751</v>
      </c>
      <c r="H780" s="47" t="s">
        <v>3752</v>
      </c>
      <c r="I780" s="47" t="s">
        <v>18</v>
      </c>
      <c r="J780" s="47" t="s">
        <v>18</v>
      </c>
      <c r="K780" s="47" t="s">
        <v>25</v>
      </c>
      <c r="L780" s="51" t="s">
        <v>2132</v>
      </c>
    </row>
    <row r="781" s="66" customFormat="1" customHeight="1" spans="1:12">
      <c r="A781" s="14" t="s">
        <v>3753</v>
      </c>
      <c r="B781" s="47" t="s">
        <v>13</v>
      </c>
      <c r="C781" s="47" t="s">
        <v>1169</v>
      </c>
      <c r="D781" s="14" t="s">
        <v>3754</v>
      </c>
      <c r="E781" s="47" t="s">
        <v>3755</v>
      </c>
      <c r="F781" s="47" t="s">
        <v>3756</v>
      </c>
      <c r="G781" s="47" t="s">
        <v>18</v>
      </c>
      <c r="H781" s="47" t="s">
        <v>18</v>
      </c>
      <c r="I781" s="47" t="s">
        <v>18</v>
      </c>
      <c r="J781" s="47" t="s">
        <v>18</v>
      </c>
      <c r="K781" s="47" t="s">
        <v>25</v>
      </c>
      <c r="L781" s="51" t="s">
        <v>2132</v>
      </c>
    </row>
    <row r="782" s="66" customFormat="1" customHeight="1" spans="1:12">
      <c r="A782" s="14" t="s">
        <v>3757</v>
      </c>
      <c r="B782" s="47" t="s">
        <v>13</v>
      </c>
      <c r="C782" s="47" t="s">
        <v>1169</v>
      </c>
      <c r="D782" s="14" t="s">
        <v>3758</v>
      </c>
      <c r="E782" s="47" t="s">
        <v>3759</v>
      </c>
      <c r="F782" s="47" t="s">
        <v>3760</v>
      </c>
      <c r="G782" s="47" t="s">
        <v>18</v>
      </c>
      <c r="H782" s="47" t="s">
        <v>18</v>
      </c>
      <c r="I782" s="47" t="s">
        <v>18</v>
      </c>
      <c r="J782" s="47" t="s">
        <v>18</v>
      </c>
      <c r="K782" s="47" t="s">
        <v>25</v>
      </c>
      <c r="L782" s="72" t="s">
        <v>2132</v>
      </c>
    </row>
    <row r="783" s="66" customFormat="1" customHeight="1" spans="1:12">
      <c r="A783" s="14" t="s">
        <v>3761</v>
      </c>
      <c r="B783" s="47" t="s">
        <v>13</v>
      </c>
      <c r="C783" s="47" t="s">
        <v>1169</v>
      </c>
      <c r="D783" s="14" t="s">
        <v>3762</v>
      </c>
      <c r="E783" s="47" t="s">
        <v>3763</v>
      </c>
      <c r="F783" s="47" t="s">
        <v>3764</v>
      </c>
      <c r="G783" s="47" t="s">
        <v>18</v>
      </c>
      <c r="H783" s="47" t="s">
        <v>18</v>
      </c>
      <c r="I783" s="47" t="s">
        <v>18</v>
      </c>
      <c r="J783" s="47" t="s">
        <v>18</v>
      </c>
      <c r="K783" s="47" t="s">
        <v>25</v>
      </c>
      <c r="L783" s="72" t="s">
        <v>2132</v>
      </c>
    </row>
    <row r="784" s="66" customFormat="1" customHeight="1" spans="1:12">
      <c r="A784" s="14" t="s">
        <v>3765</v>
      </c>
      <c r="B784" s="47" t="s">
        <v>13</v>
      </c>
      <c r="C784" s="47" t="s">
        <v>1169</v>
      </c>
      <c r="D784" s="14" t="s">
        <v>3766</v>
      </c>
      <c r="E784" s="47" t="s">
        <v>3767</v>
      </c>
      <c r="F784" s="47" t="s">
        <v>3768</v>
      </c>
      <c r="G784" s="47" t="s">
        <v>18</v>
      </c>
      <c r="H784" s="47" t="s">
        <v>18</v>
      </c>
      <c r="I784" s="47" t="s">
        <v>18</v>
      </c>
      <c r="J784" s="47" t="s">
        <v>18</v>
      </c>
      <c r="K784" s="47" t="s">
        <v>54</v>
      </c>
      <c r="L784" s="51" t="s">
        <v>2132</v>
      </c>
    </row>
    <row r="785" s="66" customFormat="1" customHeight="1" spans="1:12">
      <c r="A785" s="14" t="s">
        <v>3769</v>
      </c>
      <c r="B785" s="47" t="s">
        <v>13</v>
      </c>
      <c r="C785" s="47" t="s">
        <v>1169</v>
      </c>
      <c r="D785" s="14" t="s">
        <v>3770</v>
      </c>
      <c r="E785" s="47" t="s">
        <v>3771</v>
      </c>
      <c r="F785" s="47" t="s">
        <v>3772</v>
      </c>
      <c r="G785" s="47" t="s">
        <v>3773</v>
      </c>
      <c r="H785" s="47" t="s">
        <v>3774</v>
      </c>
      <c r="I785" s="47" t="s">
        <v>3775</v>
      </c>
      <c r="J785" s="47" t="s">
        <v>3774</v>
      </c>
      <c r="K785" s="47" t="s">
        <v>54</v>
      </c>
      <c r="L785" s="51" t="s">
        <v>2132</v>
      </c>
    </row>
    <row r="786" s="66" customFormat="1" customHeight="1" spans="1:12">
      <c r="A786" s="14" t="s">
        <v>3776</v>
      </c>
      <c r="B786" s="47" t="s">
        <v>13</v>
      </c>
      <c r="C786" s="47" t="s">
        <v>1169</v>
      </c>
      <c r="D786" s="14" t="s">
        <v>3777</v>
      </c>
      <c r="E786" s="47" t="s">
        <v>3778</v>
      </c>
      <c r="F786" s="47" t="s">
        <v>3779</v>
      </c>
      <c r="G786" s="47" t="s">
        <v>3780</v>
      </c>
      <c r="H786" s="47" t="s">
        <v>3779</v>
      </c>
      <c r="I786" s="47" t="s">
        <v>3781</v>
      </c>
      <c r="J786" s="47" t="s">
        <v>3779</v>
      </c>
      <c r="K786" s="47" t="s">
        <v>54</v>
      </c>
      <c r="L786" s="51" t="s">
        <v>2132</v>
      </c>
    </row>
    <row r="787" s="66" customFormat="1" customHeight="1" spans="1:12">
      <c r="A787" s="14" t="s">
        <v>3782</v>
      </c>
      <c r="B787" s="47" t="s">
        <v>13</v>
      </c>
      <c r="C787" s="47" t="s">
        <v>1169</v>
      </c>
      <c r="D787" s="14" t="s">
        <v>3783</v>
      </c>
      <c r="E787" s="47" t="s">
        <v>3784</v>
      </c>
      <c r="F787" s="47" t="s">
        <v>3785</v>
      </c>
      <c r="G787" s="47" t="s">
        <v>3786</v>
      </c>
      <c r="H787" s="47" t="s">
        <v>3785</v>
      </c>
      <c r="I787" s="47" t="s">
        <v>3787</v>
      </c>
      <c r="J787" s="47" t="s">
        <v>3788</v>
      </c>
      <c r="K787" s="47" t="s">
        <v>54</v>
      </c>
      <c r="L787" s="51" t="s">
        <v>2132</v>
      </c>
    </row>
    <row r="788" s="66" customFormat="1" customHeight="1" spans="1:12">
      <c r="A788" s="14" t="s">
        <v>3789</v>
      </c>
      <c r="B788" s="47" t="s">
        <v>13</v>
      </c>
      <c r="C788" s="47" t="s">
        <v>1169</v>
      </c>
      <c r="D788" s="14" t="s">
        <v>3790</v>
      </c>
      <c r="E788" s="47" t="s">
        <v>3791</v>
      </c>
      <c r="F788" s="47" t="s">
        <v>3792</v>
      </c>
      <c r="G788" s="47" t="s">
        <v>3793</v>
      </c>
      <c r="H788" s="47" t="s">
        <v>3794</v>
      </c>
      <c r="I788" s="47" t="s">
        <v>3795</v>
      </c>
      <c r="J788" s="47" t="s">
        <v>3792</v>
      </c>
      <c r="K788" s="47" t="s">
        <v>54</v>
      </c>
      <c r="L788" s="72" t="s">
        <v>2132</v>
      </c>
    </row>
    <row r="789" s="66" customFormat="1" customHeight="1" spans="1:12">
      <c r="A789" s="14" t="s">
        <v>3796</v>
      </c>
      <c r="B789" s="47" t="s">
        <v>13</v>
      </c>
      <c r="C789" s="47" t="s">
        <v>1169</v>
      </c>
      <c r="D789" s="14" t="s">
        <v>3797</v>
      </c>
      <c r="E789" s="47" t="s">
        <v>3798</v>
      </c>
      <c r="F789" s="47" t="s">
        <v>3799</v>
      </c>
      <c r="G789" s="47" t="s">
        <v>2219</v>
      </c>
      <c r="H789" s="47" t="s">
        <v>3799</v>
      </c>
      <c r="I789" s="47" t="s">
        <v>3800</v>
      </c>
      <c r="J789" s="47" t="s">
        <v>3799</v>
      </c>
      <c r="K789" s="47" t="s">
        <v>54</v>
      </c>
      <c r="L789" s="51" t="s">
        <v>2132</v>
      </c>
    </row>
    <row r="790" s="66" customFormat="1" customHeight="1" spans="1:12">
      <c r="A790" s="14" t="s">
        <v>3801</v>
      </c>
      <c r="B790" s="47" t="s">
        <v>13</v>
      </c>
      <c r="C790" s="47" t="s">
        <v>1169</v>
      </c>
      <c r="D790" s="14" t="s">
        <v>3802</v>
      </c>
      <c r="E790" s="47" t="s">
        <v>3803</v>
      </c>
      <c r="F790" s="47" t="s">
        <v>3804</v>
      </c>
      <c r="G790" s="47" t="s">
        <v>18</v>
      </c>
      <c r="H790" s="47" t="s">
        <v>18</v>
      </c>
      <c r="I790" s="47" t="s">
        <v>18</v>
      </c>
      <c r="J790" s="47" t="s">
        <v>18</v>
      </c>
      <c r="K790" s="47" t="s">
        <v>54</v>
      </c>
      <c r="L790" s="72" t="s">
        <v>2132</v>
      </c>
    </row>
    <row r="791" s="66" customFormat="1" customHeight="1" spans="1:12">
      <c r="A791" s="14" t="s">
        <v>3805</v>
      </c>
      <c r="B791" s="47" t="s">
        <v>13</v>
      </c>
      <c r="C791" s="47" t="s">
        <v>1169</v>
      </c>
      <c r="D791" s="14" t="s">
        <v>3806</v>
      </c>
      <c r="E791" s="47" t="s">
        <v>3807</v>
      </c>
      <c r="F791" s="47" t="s">
        <v>3808</v>
      </c>
      <c r="G791" s="47" t="s">
        <v>3809</v>
      </c>
      <c r="H791" s="47" t="s">
        <v>3808</v>
      </c>
      <c r="I791" s="47" t="s">
        <v>3810</v>
      </c>
      <c r="J791" s="47" t="s">
        <v>3808</v>
      </c>
      <c r="K791" s="47" t="s">
        <v>54</v>
      </c>
      <c r="L791" s="51" t="s">
        <v>2132</v>
      </c>
    </row>
    <row r="792" s="66" customFormat="1" customHeight="1" spans="1:12">
      <c r="A792" s="14" t="s">
        <v>3811</v>
      </c>
      <c r="B792" s="47" t="s">
        <v>13</v>
      </c>
      <c r="C792" s="47" t="s">
        <v>1169</v>
      </c>
      <c r="D792" s="14" t="s">
        <v>3812</v>
      </c>
      <c r="E792" s="47" t="s">
        <v>3813</v>
      </c>
      <c r="F792" s="47" t="s">
        <v>3814</v>
      </c>
      <c r="G792" s="47" t="s">
        <v>3815</v>
      </c>
      <c r="H792" s="47" t="s">
        <v>3814</v>
      </c>
      <c r="I792" s="47" t="s">
        <v>18</v>
      </c>
      <c r="J792" s="47" t="s">
        <v>18</v>
      </c>
      <c r="K792" s="47" t="s">
        <v>54</v>
      </c>
      <c r="L792" s="51" t="s">
        <v>2132</v>
      </c>
    </row>
    <row r="793" s="66" customFormat="1" customHeight="1" spans="1:12">
      <c r="A793" s="14" t="s">
        <v>3816</v>
      </c>
      <c r="B793" s="47" t="s">
        <v>13</v>
      </c>
      <c r="C793" s="47" t="s">
        <v>1169</v>
      </c>
      <c r="D793" s="14" t="s">
        <v>3817</v>
      </c>
      <c r="E793" s="47" t="s">
        <v>3818</v>
      </c>
      <c r="F793" s="47" t="s">
        <v>3819</v>
      </c>
      <c r="G793" s="47" t="s">
        <v>18</v>
      </c>
      <c r="H793" s="47" t="s">
        <v>18</v>
      </c>
      <c r="I793" s="47" t="s">
        <v>18</v>
      </c>
      <c r="J793" s="47" t="s">
        <v>18</v>
      </c>
      <c r="K793" s="47" t="s">
        <v>570</v>
      </c>
      <c r="L793" s="51" t="s">
        <v>2132</v>
      </c>
    </row>
    <row r="794" s="66" customFormat="1" customHeight="1" spans="1:12">
      <c r="A794" s="14" t="s">
        <v>3820</v>
      </c>
      <c r="B794" s="47" t="s">
        <v>13</v>
      </c>
      <c r="C794" s="47" t="s">
        <v>1169</v>
      </c>
      <c r="D794" s="14" t="s">
        <v>3821</v>
      </c>
      <c r="E794" s="47" t="s">
        <v>3822</v>
      </c>
      <c r="F794" s="47" t="s">
        <v>3823</v>
      </c>
      <c r="G794" s="47" t="s">
        <v>3824</v>
      </c>
      <c r="H794" s="47" t="s">
        <v>3823</v>
      </c>
      <c r="I794" s="47" t="s">
        <v>3825</v>
      </c>
      <c r="J794" s="47" t="s">
        <v>3826</v>
      </c>
      <c r="K794" s="47" t="s">
        <v>570</v>
      </c>
      <c r="L794" s="72" t="s">
        <v>2132</v>
      </c>
    </row>
    <row r="795" s="66" customFormat="1" customHeight="1" spans="1:12">
      <c r="A795" s="14" t="s">
        <v>3827</v>
      </c>
      <c r="B795" s="47" t="s">
        <v>13</v>
      </c>
      <c r="C795" s="47" t="s">
        <v>1169</v>
      </c>
      <c r="D795" s="14" t="s">
        <v>3828</v>
      </c>
      <c r="E795" s="47" t="s">
        <v>3829</v>
      </c>
      <c r="F795" s="47" t="s">
        <v>3830</v>
      </c>
      <c r="G795" s="47" t="s">
        <v>18</v>
      </c>
      <c r="H795" s="47" t="s">
        <v>18</v>
      </c>
      <c r="I795" s="47" t="s">
        <v>18</v>
      </c>
      <c r="J795" s="47" t="s">
        <v>18</v>
      </c>
      <c r="K795" s="47" t="s">
        <v>570</v>
      </c>
      <c r="L795" s="51" t="s">
        <v>2132</v>
      </c>
    </row>
    <row r="796" s="66" customFormat="1" customHeight="1" spans="1:12">
      <c r="A796" s="14" t="s">
        <v>3831</v>
      </c>
      <c r="B796" s="47" t="s">
        <v>13</v>
      </c>
      <c r="C796" s="47" t="s">
        <v>1169</v>
      </c>
      <c r="D796" s="14" t="s">
        <v>3832</v>
      </c>
      <c r="E796" s="47" t="s">
        <v>2452</v>
      </c>
      <c r="F796" s="47" t="s">
        <v>3833</v>
      </c>
      <c r="G796" s="47" t="s">
        <v>3834</v>
      </c>
      <c r="H796" s="47" t="s">
        <v>3833</v>
      </c>
      <c r="I796" s="47" t="s">
        <v>3835</v>
      </c>
      <c r="J796" s="47" t="s">
        <v>3833</v>
      </c>
      <c r="K796" s="47" t="s">
        <v>570</v>
      </c>
      <c r="L796" s="51" t="s">
        <v>2132</v>
      </c>
    </row>
    <row r="797" s="66" customFormat="1" customHeight="1" spans="1:12">
      <c r="A797" s="14" t="s">
        <v>3836</v>
      </c>
      <c r="B797" s="47" t="s">
        <v>13</v>
      </c>
      <c r="C797" s="47" t="s">
        <v>1169</v>
      </c>
      <c r="D797" s="14" t="s">
        <v>3837</v>
      </c>
      <c r="E797" s="47" t="s">
        <v>3838</v>
      </c>
      <c r="F797" s="47" t="s">
        <v>2220</v>
      </c>
      <c r="G797" s="47" t="s">
        <v>18</v>
      </c>
      <c r="H797" s="47" t="s">
        <v>18</v>
      </c>
      <c r="I797" s="47" t="s">
        <v>18</v>
      </c>
      <c r="J797" s="47" t="s">
        <v>18</v>
      </c>
      <c r="K797" s="47" t="s">
        <v>67</v>
      </c>
      <c r="L797" s="51" t="s">
        <v>2132</v>
      </c>
    </row>
    <row r="798" s="66" customFormat="1" customHeight="1" spans="1:12">
      <c r="A798" s="14" t="s">
        <v>3839</v>
      </c>
      <c r="B798" s="47" t="s">
        <v>13</v>
      </c>
      <c r="C798" s="47" t="s">
        <v>1169</v>
      </c>
      <c r="D798" s="14" t="s">
        <v>3840</v>
      </c>
      <c r="E798" s="47" t="s">
        <v>3841</v>
      </c>
      <c r="F798" s="47" t="s">
        <v>3842</v>
      </c>
      <c r="G798" s="47" t="s">
        <v>18</v>
      </c>
      <c r="H798" s="47" t="s">
        <v>18</v>
      </c>
      <c r="I798" s="47" t="s">
        <v>18</v>
      </c>
      <c r="J798" s="47" t="s">
        <v>18</v>
      </c>
      <c r="K798" s="47" t="s">
        <v>67</v>
      </c>
      <c r="L798" s="51" t="s">
        <v>2132</v>
      </c>
    </row>
    <row r="799" s="66" customFormat="1" customHeight="1" spans="1:12">
      <c r="A799" s="14" t="s">
        <v>3843</v>
      </c>
      <c r="B799" s="47" t="s">
        <v>13</v>
      </c>
      <c r="C799" s="47" t="s">
        <v>1169</v>
      </c>
      <c r="D799" s="14" t="s">
        <v>3844</v>
      </c>
      <c r="E799" s="47" t="s">
        <v>3845</v>
      </c>
      <c r="F799" s="47" t="s">
        <v>3846</v>
      </c>
      <c r="G799" s="47" t="s">
        <v>18</v>
      </c>
      <c r="H799" s="47" t="s">
        <v>18</v>
      </c>
      <c r="I799" s="47" t="s">
        <v>18</v>
      </c>
      <c r="J799" s="47" t="s">
        <v>18</v>
      </c>
      <c r="K799" s="47" t="s">
        <v>67</v>
      </c>
      <c r="L799" s="72" t="s">
        <v>2132</v>
      </c>
    </row>
    <row r="800" s="66" customFormat="1" customHeight="1" spans="1:12">
      <c r="A800" s="14" t="s">
        <v>3847</v>
      </c>
      <c r="B800" s="47" t="s">
        <v>13</v>
      </c>
      <c r="C800" s="47" t="s">
        <v>1169</v>
      </c>
      <c r="D800" s="14" t="s">
        <v>3848</v>
      </c>
      <c r="E800" s="47" t="s">
        <v>3849</v>
      </c>
      <c r="F800" s="47" t="s">
        <v>3850</v>
      </c>
      <c r="G800" s="47" t="s">
        <v>18</v>
      </c>
      <c r="H800" s="47" t="s">
        <v>18</v>
      </c>
      <c r="I800" s="47" t="s">
        <v>18</v>
      </c>
      <c r="J800" s="47" t="s">
        <v>18</v>
      </c>
      <c r="K800" s="47" t="s">
        <v>67</v>
      </c>
      <c r="L800" s="72" t="s">
        <v>2132</v>
      </c>
    </row>
    <row r="801" s="66" customFormat="1" customHeight="1" spans="1:12">
      <c r="A801" s="14" t="s">
        <v>3851</v>
      </c>
      <c r="B801" s="47" t="s">
        <v>13</v>
      </c>
      <c r="C801" s="47" t="s">
        <v>1169</v>
      </c>
      <c r="D801" s="14" t="s">
        <v>3852</v>
      </c>
      <c r="E801" s="47" t="s">
        <v>3853</v>
      </c>
      <c r="F801" s="47" t="s">
        <v>3854</v>
      </c>
      <c r="G801" s="47" t="s">
        <v>18</v>
      </c>
      <c r="H801" s="47" t="s">
        <v>18</v>
      </c>
      <c r="I801" s="47" t="s">
        <v>18</v>
      </c>
      <c r="J801" s="47" t="s">
        <v>18</v>
      </c>
      <c r="K801" s="47" t="s">
        <v>67</v>
      </c>
      <c r="L801" s="51" t="s">
        <v>2132</v>
      </c>
    </row>
    <row r="802" s="66" customFormat="1" customHeight="1" spans="1:12">
      <c r="A802" s="14" t="s">
        <v>3855</v>
      </c>
      <c r="B802" s="47" t="s">
        <v>13</v>
      </c>
      <c r="C802" s="47" t="s">
        <v>1169</v>
      </c>
      <c r="D802" s="14" t="s">
        <v>3856</v>
      </c>
      <c r="E802" s="47" t="s">
        <v>3857</v>
      </c>
      <c r="F802" s="47" t="s">
        <v>3858</v>
      </c>
      <c r="G802" s="47" t="s">
        <v>18</v>
      </c>
      <c r="H802" s="47" t="s">
        <v>18</v>
      </c>
      <c r="I802" s="47" t="s">
        <v>18</v>
      </c>
      <c r="J802" s="47" t="s">
        <v>18</v>
      </c>
      <c r="K802" s="47" t="s">
        <v>67</v>
      </c>
      <c r="L802" s="51" t="s">
        <v>2132</v>
      </c>
    </row>
    <row r="803" s="66" customFormat="1" customHeight="1" spans="1:12">
      <c r="A803" s="14" t="s">
        <v>3859</v>
      </c>
      <c r="B803" s="47" t="s">
        <v>13</v>
      </c>
      <c r="C803" s="47" t="s">
        <v>1169</v>
      </c>
      <c r="D803" s="14" t="s">
        <v>3860</v>
      </c>
      <c r="E803" s="47" t="s">
        <v>3861</v>
      </c>
      <c r="F803" s="47" t="s">
        <v>3862</v>
      </c>
      <c r="G803" s="47" t="s">
        <v>3863</v>
      </c>
      <c r="H803" s="47" t="s">
        <v>3862</v>
      </c>
      <c r="I803" s="47" t="s">
        <v>3864</v>
      </c>
      <c r="J803" s="47" t="s">
        <v>3862</v>
      </c>
      <c r="K803" s="47" t="s">
        <v>77</v>
      </c>
      <c r="L803" s="51" t="s">
        <v>2132</v>
      </c>
    </row>
    <row r="804" s="66" customFormat="1" customHeight="1" spans="1:12">
      <c r="A804" s="14" t="s">
        <v>3865</v>
      </c>
      <c r="B804" s="47" t="s">
        <v>13</v>
      </c>
      <c r="C804" s="47" t="s">
        <v>1169</v>
      </c>
      <c r="D804" s="14" t="s">
        <v>3866</v>
      </c>
      <c r="E804" s="47" t="s">
        <v>3867</v>
      </c>
      <c r="F804" s="47" t="s">
        <v>3868</v>
      </c>
      <c r="G804" s="47" t="s">
        <v>3869</v>
      </c>
      <c r="H804" s="47" t="s">
        <v>3868</v>
      </c>
      <c r="I804" s="47" t="s">
        <v>18</v>
      </c>
      <c r="J804" s="47" t="s">
        <v>18</v>
      </c>
      <c r="K804" s="47" t="s">
        <v>77</v>
      </c>
      <c r="L804" s="72" t="s">
        <v>2132</v>
      </c>
    </row>
    <row r="805" s="66" customFormat="1" customHeight="1" spans="1:12">
      <c r="A805" s="14" t="s">
        <v>3870</v>
      </c>
      <c r="B805" s="47" t="s">
        <v>13</v>
      </c>
      <c r="C805" s="47" t="s">
        <v>1169</v>
      </c>
      <c r="D805" s="14" t="s">
        <v>3871</v>
      </c>
      <c r="E805" s="47" t="s">
        <v>3872</v>
      </c>
      <c r="F805" s="47" t="s">
        <v>3873</v>
      </c>
      <c r="G805" s="47" t="s">
        <v>3874</v>
      </c>
      <c r="H805" s="47" t="s">
        <v>3873</v>
      </c>
      <c r="I805" s="47" t="s">
        <v>3875</v>
      </c>
      <c r="J805" s="47" t="s">
        <v>3873</v>
      </c>
      <c r="K805" s="47" t="s">
        <v>77</v>
      </c>
      <c r="L805" s="51" t="s">
        <v>2132</v>
      </c>
    </row>
    <row r="806" s="66" customFormat="1" customHeight="1" spans="1:12">
      <c r="A806" s="14" t="s">
        <v>3876</v>
      </c>
      <c r="B806" s="47" t="s">
        <v>13</v>
      </c>
      <c r="C806" s="47" t="s">
        <v>1169</v>
      </c>
      <c r="D806" s="14" t="s">
        <v>3877</v>
      </c>
      <c r="E806" s="47" t="s">
        <v>3878</v>
      </c>
      <c r="F806" s="47" t="s">
        <v>3879</v>
      </c>
      <c r="G806" s="47" t="s">
        <v>3880</v>
      </c>
      <c r="H806" s="47" t="s">
        <v>3879</v>
      </c>
      <c r="I806" s="47" t="s">
        <v>3881</v>
      </c>
      <c r="J806" s="47" t="s">
        <v>1257</v>
      </c>
      <c r="K806" s="47" t="s">
        <v>77</v>
      </c>
      <c r="L806" s="51" t="s">
        <v>2132</v>
      </c>
    </row>
    <row r="807" s="66" customFormat="1" customHeight="1" spans="1:12">
      <c r="A807" s="14" t="s">
        <v>3882</v>
      </c>
      <c r="B807" s="47" t="s">
        <v>13</v>
      </c>
      <c r="C807" s="47" t="s">
        <v>1169</v>
      </c>
      <c r="D807" s="14" t="s">
        <v>3883</v>
      </c>
      <c r="E807" s="47" t="s">
        <v>3884</v>
      </c>
      <c r="F807" s="47" t="s">
        <v>1255</v>
      </c>
      <c r="G807" s="47" t="s">
        <v>3885</v>
      </c>
      <c r="H807" s="47" t="s">
        <v>1257</v>
      </c>
      <c r="I807" s="47" t="s">
        <v>3886</v>
      </c>
      <c r="J807" s="47" t="s">
        <v>1257</v>
      </c>
      <c r="K807" s="47" t="s">
        <v>77</v>
      </c>
      <c r="L807" s="72" t="s">
        <v>2132</v>
      </c>
    </row>
    <row r="808" s="66" customFormat="1" customHeight="1" spans="1:12">
      <c r="A808" s="14" t="s">
        <v>3887</v>
      </c>
      <c r="B808" s="47" t="s">
        <v>13</v>
      </c>
      <c r="C808" s="47" t="s">
        <v>1169</v>
      </c>
      <c r="D808" s="14" t="s">
        <v>3888</v>
      </c>
      <c r="E808" s="47" t="s">
        <v>3889</v>
      </c>
      <c r="F808" s="47" t="s">
        <v>3879</v>
      </c>
      <c r="G808" s="47" t="s">
        <v>3890</v>
      </c>
      <c r="H808" s="47" t="s">
        <v>1257</v>
      </c>
      <c r="I808" s="47" t="s">
        <v>3891</v>
      </c>
      <c r="J808" s="47" t="s">
        <v>3879</v>
      </c>
      <c r="K808" s="47" t="s">
        <v>77</v>
      </c>
      <c r="L808" s="72" t="s">
        <v>2132</v>
      </c>
    </row>
    <row r="809" s="66" customFormat="1" customHeight="1" spans="1:12">
      <c r="A809" s="14" t="s">
        <v>3892</v>
      </c>
      <c r="B809" s="47" t="s">
        <v>13</v>
      </c>
      <c r="C809" s="47" t="s">
        <v>1169</v>
      </c>
      <c r="D809" s="14" t="s">
        <v>3893</v>
      </c>
      <c r="E809" s="47" t="s">
        <v>3894</v>
      </c>
      <c r="F809" s="47" t="s">
        <v>3895</v>
      </c>
      <c r="G809" s="47" t="s">
        <v>1830</v>
      </c>
      <c r="H809" s="47" t="s">
        <v>3895</v>
      </c>
      <c r="I809" s="47" t="s">
        <v>3896</v>
      </c>
      <c r="J809" s="47" t="s">
        <v>3897</v>
      </c>
      <c r="K809" s="47" t="s">
        <v>77</v>
      </c>
      <c r="L809" s="72" t="s">
        <v>2132</v>
      </c>
    </row>
    <row r="810" s="66" customFormat="1" customHeight="1" spans="1:12">
      <c r="A810" s="14" t="s">
        <v>3898</v>
      </c>
      <c r="B810" s="47" t="s">
        <v>13</v>
      </c>
      <c r="C810" s="47" t="s">
        <v>1169</v>
      </c>
      <c r="D810" s="14" t="s">
        <v>3899</v>
      </c>
      <c r="E810" s="47" t="s">
        <v>1924</v>
      </c>
      <c r="F810" s="47" t="s">
        <v>3900</v>
      </c>
      <c r="G810" s="47" t="s">
        <v>18</v>
      </c>
      <c r="H810" s="47" t="s">
        <v>18</v>
      </c>
      <c r="I810" s="47" t="s">
        <v>18</v>
      </c>
      <c r="J810" s="47" t="s">
        <v>18</v>
      </c>
      <c r="K810" s="47" t="s">
        <v>86</v>
      </c>
      <c r="L810" s="51" t="s">
        <v>2132</v>
      </c>
    </row>
    <row r="811" s="66" customFormat="1" customHeight="1" spans="1:12">
      <c r="A811" s="14" t="s">
        <v>3901</v>
      </c>
      <c r="B811" s="47" t="s">
        <v>13</v>
      </c>
      <c r="C811" s="47" t="s">
        <v>1169</v>
      </c>
      <c r="D811" s="14" t="s">
        <v>3902</v>
      </c>
      <c r="E811" s="47" t="s">
        <v>3903</v>
      </c>
      <c r="F811" s="47" t="s">
        <v>3904</v>
      </c>
      <c r="G811" s="47" t="s">
        <v>3905</v>
      </c>
      <c r="H811" s="47" t="s">
        <v>3906</v>
      </c>
      <c r="I811" s="47" t="s">
        <v>3907</v>
      </c>
      <c r="J811" s="47" t="s">
        <v>3904</v>
      </c>
      <c r="K811" s="47" t="s">
        <v>86</v>
      </c>
      <c r="L811" s="51" t="s">
        <v>2132</v>
      </c>
    </row>
    <row r="812" s="66" customFormat="1" customHeight="1" spans="1:12">
      <c r="A812" s="14" t="s">
        <v>3908</v>
      </c>
      <c r="B812" s="47" t="s">
        <v>13</v>
      </c>
      <c r="C812" s="47" t="s">
        <v>1169</v>
      </c>
      <c r="D812" s="14" t="s">
        <v>3909</v>
      </c>
      <c r="E812" s="47" t="s">
        <v>3910</v>
      </c>
      <c r="F812" s="47" t="s">
        <v>3911</v>
      </c>
      <c r="G812" s="47" t="s">
        <v>3912</v>
      </c>
      <c r="H812" s="47" t="s">
        <v>3913</v>
      </c>
      <c r="I812" s="47" t="s">
        <v>18</v>
      </c>
      <c r="J812" s="47" t="s">
        <v>18</v>
      </c>
      <c r="K812" s="47" t="s">
        <v>99</v>
      </c>
      <c r="L812" s="51" t="s">
        <v>2132</v>
      </c>
    </row>
    <row r="813" s="66" customFormat="1" customHeight="1" spans="1:12">
      <c r="A813" s="14" t="s">
        <v>3914</v>
      </c>
      <c r="B813" s="47" t="s">
        <v>13</v>
      </c>
      <c r="C813" s="47" t="s">
        <v>1169</v>
      </c>
      <c r="D813" s="14" t="s">
        <v>3915</v>
      </c>
      <c r="E813" s="47" t="s">
        <v>3916</v>
      </c>
      <c r="F813" s="47" t="s">
        <v>3917</v>
      </c>
      <c r="G813" s="47" t="s">
        <v>3918</v>
      </c>
      <c r="H813" s="47" t="s">
        <v>3917</v>
      </c>
      <c r="I813" s="47" t="s">
        <v>3919</v>
      </c>
      <c r="J813" s="47" t="s">
        <v>3917</v>
      </c>
      <c r="K813" s="47" t="s">
        <v>99</v>
      </c>
      <c r="L813" s="72" t="s">
        <v>2132</v>
      </c>
    </row>
    <row r="814" s="66" customFormat="1" customHeight="1" spans="1:12">
      <c r="A814" s="14" t="s">
        <v>3920</v>
      </c>
      <c r="B814" s="47" t="s">
        <v>13</v>
      </c>
      <c r="C814" s="47" t="s">
        <v>1169</v>
      </c>
      <c r="D814" s="14" t="s">
        <v>3921</v>
      </c>
      <c r="E814" s="47" t="s">
        <v>3922</v>
      </c>
      <c r="F814" s="47" t="s">
        <v>3923</v>
      </c>
      <c r="G814" s="47" t="s">
        <v>3924</v>
      </c>
      <c r="H814" s="47" t="s">
        <v>3923</v>
      </c>
      <c r="I814" s="47" t="s">
        <v>3925</v>
      </c>
      <c r="J814" s="47" t="s">
        <v>3926</v>
      </c>
      <c r="K814" s="47" t="s">
        <v>99</v>
      </c>
      <c r="L814" s="51" t="s">
        <v>2132</v>
      </c>
    </row>
    <row r="815" s="66" customFormat="1" customHeight="1" spans="1:12">
      <c r="A815" s="14" t="s">
        <v>3927</v>
      </c>
      <c r="B815" s="47" t="s">
        <v>13</v>
      </c>
      <c r="C815" s="47" t="s">
        <v>1169</v>
      </c>
      <c r="D815" s="14" t="s">
        <v>3928</v>
      </c>
      <c r="E815" s="47" t="s">
        <v>3929</v>
      </c>
      <c r="F815" s="47" t="s">
        <v>3930</v>
      </c>
      <c r="G815" s="47" t="s">
        <v>3931</v>
      </c>
      <c r="H815" s="47" t="s">
        <v>3930</v>
      </c>
      <c r="I815" s="47" t="s">
        <v>3932</v>
      </c>
      <c r="J815" s="47" t="s">
        <v>3930</v>
      </c>
      <c r="K815" s="47" t="s">
        <v>99</v>
      </c>
      <c r="L815" s="51" t="s">
        <v>2132</v>
      </c>
    </row>
    <row r="816" s="66" customFormat="1" customHeight="1" spans="1:12">
      <c r="A816" s="14" t="s">
        <v>3933</v>
      </c>
      <c r="B816" s="47" t="s">
        <v>13</v>
      </c>
      <c r="C816" s="47" t="s">
        <v>1169</v>
      </c>
      <c r="D816" s="14" t="s">
        <v>3934</v>
      </c>
      <c r="E816" s="47" t="s">
        <v>3935</v>
      </c>
      <c r="F816" s="47" t="s">
        <v>3936</v>
      </c>
      <c r="G816" s="47" t="s">
        <v>3937</v>
      </c>
      <c r="H816" s="47" t="s">
        <v>3938</v>
      </c>
      <c r="I816" s="47" t="s">
        <v>3939</v>
      </c>
      <c r="J816" s="47" t="s">
        <v>3936</v>
      </c>
      <c r="K816" s="47" t="s">
        <v>99</v>
      </c>
      <c r="L816" s="51" t="s">
        <v>2132</v>
      </c>
    </row>
    <row r="817" s="66" customFormat="1" customHeight="1" spans="1:12">
      <c r="A817" s="14" t="s">
        <v>3940</v>
      </c>
      <c r="B817" s="47" t="s">
        <v>13</v>
      </c>
      <c r="C817" s="47" t="s">
        <v>1169</v>
      </c>
      <c r="D817" s="14" t="s">
        <v>3941</v>
      </c>
      <c r="E817" s="47" t="s">
        <v>3942</v>
      </c>
      <c r="F817" s="47" t="s">
        <v>3943</v>
      </c>
      <c r="G817" s="47" t="s">
        <v>18</v>
      </c>
      <c r="H817" s="47" t="s">
        <v>18</v>
      </c>
      <c r="I817" s="47" t="s">
        <v>18</v>
      </c>
      <c r="J817" s="47" t="s">
        <v>18</v>
      </c>
      <c r="K817" s="47" t="s">
        <v>105</v>
      </c>
      <c r="L817" s="51" t="s">
        <v>2132</v>
      </c>
    </row>
    <row r="818" s="66" customFormat="1" customHeight="1" spans="1:12">
      <c r="A818" s="14" t="s">
        <v>3944</v>
      </c>
      <c r="B818" s="47" t="s">
        <v>13</v>
      </c>
      <c r="C818" s="47" t="s">
        <v>1169</v>
      </c>
      <c r="D818" s="14" t="s">
        <v>3945</v>
      </c>
      <c r="E818" s="47" t="s">
        <v>3946</v>
      </c>
      <c r="F818" s="47" t="s">
        <v>3947</v>
      </c>
      <c r="G818" s="47" t="s">
        <v>18</v>
      </c>
      <c r="H818" s="47" t="s">
        <v>18</v>
      </c>
      <c r="I818" s="47" t="s">
        <v>18</v>
      </c>
      <c r="J818" s="47" t="s">
        <v>18</v>
      </c>
      <c r="K818" s="47" t="s">
        <v>105</v>
      </c>
      <c r="L818" s="72" t="s">
        <v>2132</v>
      </c>
    </row>
    <row r="819" s="66" customFormat="1" customHeight="1" spans="1:12">
      <c r="A819" s="14" t="s">
        <v>3948</v>
      </c>
      <c r="B819" s="47" t="s">
        <v>13</v>
      </c>
      <c r="C819" s="47" t="s">
        <v>1169</v>
      </c>
      <c r="D819" s="14" t="s">
        <v>3949</v>
      </c>
      <c r="E819" s="47" t="s">
        <v>3950</v>
      </c>
      <c r="F819" s="47" t="s">
        <v>3951</v>
      </c>
      <c r="G819" s="47" t="s">
        <v>18</v>
      </c>
      <c r="H819" s="47" t="s">
        <v>18</v>
      </c>
      <c r="I819" s="47" t="s">
        <v>18</v>
      </c>
      <c r="J819" s="47" t="s">
        <v>18</v>
      </c>
      <c r="K819" s="47" t="s">
        <v>105</v>
      </c>
      <c r="L819" s="51" t="s">
        <v>2132</v>
      </c>
    </row>
    <row r="820" s="66" customFormat="1" customHeight="1" spans="1:12">
      <c r="A820" s="14" t="s">
        <v>3952</v>
      </c>
      <c r="B820" s="47" t="s">
        <v>13</v>
      </c>
      <c r="C820" s="47" t="s">
        <v>1169</v>
      </c>
      <c r="D820" s="14" t="s">
        <v>3953</v>
      </c>
      <c r="E820" s="47" t="s">
        <v>3954</v>
      </c>
      <c r="F820" s="47" t="s">
        <v>3955</v>
      </c>
      <c r="G820" s="47" t="s">
        <v>18</v>
      </c>
      <c r="H820" s="47" t="s">
        <v>18</v>
      </c>
      <c r="I820" s="47" t="s">
        <v>18</v>
      </c>
      <c r="J820" s="47" t="s">
        <v>18</v>
      </c>
      <c r="K820" s="47" t="s">
        <v>118</v>
      </c>
      <c r="L820" s="51" t="s">
        <v>2132</v>
      </c>
    </row>
    <row r="821" s="66" customFormat="1" customHeight="1" spans="1:12">
      <c r="A821" s="14" t="s">
        <v>3956</v>
      </c>
      <c r="B821" s="47" t="s">
        <v>13</v>
      </c>
      <c r="C821" s="47" t="s">
        <v>1169</v>
      </c>
      <c r="D821" s="14" t="s">
        <v>3957</v>
      </c>
      <c r="E821" s="47" t="s">
        <v>3958</v>
      </c>
      <c r="F821" s="47" t="s">
        <v>3959</v>
      </c>
      <c r="G821" s="47" t="s">
        <v>18</v>
      </c>
      <c r="H821" s="47" t="s">
        <v>18</v>
      </c>
      <c r="I821" s="47" t="s">
        <v>18</v>
      </c>
      <c r="J821" s="47" t="s">
        <v>18</v>
      </c>
      <c r="K821" s="47" t="s">
        <v>118</v>
      </c>
      <c r="L821" s="51" t="s">
        <v>2132</v>
      </c>
    </row>
    <row r="822" s="66" customFormat="1" customHeight="1" spans="1:12">
      <c r="A822" s="14" t="s">
        <v>3960</v>
      </c>
      <c r="B822" s="47" t="s">
        <v>13</v>
      </c>
      <c r="C822" s="47" t="s">
        <v>1169</v>
      </c>
      <c r="D822" s="14" t="s">
        <v>3961</v>
      </c>
      <c r="E822" s="47" t="s">
        <v>3962</v>
      </c>
      <c r="F822" s="47" t="s">
        <v>1317</v>
      </c>
      <c r="G822" s="47" t="s">
        <v>18</v>
      </c>
      <c r="H822" s="47" t="s">
        <v>18</v>
      </c>
      <c r="I822" s="47" t="s">
        <v>18</v>
      </c>
      <c r="J822" s="47" t="s">
        <v>18</v>
      </c>
      <c r="K822" s="47" t="s">
        <v>118</v>
      </c>
      <c r="L822" s="72" t="s">
        <v>2132</v>
      </c>
    </row>
    <row r="823" s="66" customFormat="1" customHeight="1" spans="1:12">
      <c r="A823" s="14" t="s">
        <v>3963</v>
      </c>
      <c r="B823" s="47" t="s">
        <v>13</v>
      </c>
      <c r="C823" s="47" t="s">
        <v>1169</v>
      </c>
      <c r="D823" s="14" t="s">
        <v>3964</v>
      </c>
      <c r="E823" s="47" t="s">
        <v>3965</v>
      </c>
      <c r="F823" s="47" t="s">
        <v>3966</v>
      </c>
      <c r="G823" s="47" t="s">
        <v>18</v>
      </c>
      <c r="H823" s="47" t="s">
        <v>18</v>
      </c>
      <c r="I823" s="47" t="s">
        <v>18</v>
      </c>
      <c r="J823" s="47" t="s">
        <v>18</v>
      </c>
      <c r="K823" s="47" t="s">
        <v>118</v>
      </c>
      <c r="L823" s="51" t="s">
        <v>2132</v>
      </c>
    </row>
    <row r="824" s="66" customFormat="1" customHeight="1" spans="1:12">
      <c r="A824" s="14" t="s">
        <v>3967</v>
      </c>
      <c r="B824" s="47" t="s">
        <v>13</v>
      </c>
      <c r="C824" s="47" t="s">
        <v>1169</v>
      </c>
      <c r="D824" s="14" t="s">
        <v>3821</v>
      </c>
      <c r="E824" s="47" t="s">
        <v>3968</v>
      </c>
      <c r="F824" s="47" t="s">
        <v>3969</v>
      </c>
      <c r="G824" s="47" t="s">
        <v>18</v>
      </c>
      <c r="H824" s="47" t="s">
        <v>18</v>
      </c>
      <c r="I824" s="47" t="s">
        <v>18</v>
      </c>
      <c r="J824" s="47" t="s">
        <v>18</v>
      </c>
      <c r="K824" s="47" t="s">
        <v>118</v>
      </c>
      <c r="L824" s="72" t="s">
        <v>2132</v>
      </c>
    </row>
    <row r="825" s="66" customFormat="1" customHeight="1" spans="1:12">
      <c r="A825" s="14" t="s">
        <v>3970</v>
      </c>
      <c r="B825" s="47" t="s">
        <v>13</v>
      </c>
      <c r="C825" s="47" t="s">
        <v>1169</v>
      </c>
      <c r="D825" s="14" t="s">
        <v>3971</v>
      </c>
      <c r="E825" s="47" t="s">
        <v>3972</v>
      </c>
      <c r="F825" s="47" t="s">
        <v>3973</v>
      </c>
      <c r="G825" s="47" t="s">
        <v>18</v>
      </c>
      <c r="H825" s="47" t="s">
        <v>18</v>
      </c>
      <c r="I825" s="47" t="s">
        <v>18</v>
      </c>
      <c r="J825" s="47" t="s">
        <v>18</v>
      </c>
      <c r="K825" s="47" t="s">
        <v>118</v>
      </c>
      <c r="L825" s="72" t="s">
        <v>2132</v>
      </c>
    </row>
    <row r="826" s="66" customFormat="1" customHeight="1" spans="1:12">
      <c r="A826" s="14" t="s">
        <v>3974</v>
      </c>
      <c r="B826" s="47" t="s">
        <v>13</v>
      </c>
      <c r="C826" s="47" t="s">
        <v>1169</v>
      </c>
      <c r="D826" s="14" t="s">
        <v>3975</v>
      </c>
      <c r="E826" s="47" t="s">
        <v>3976</v>
      </c>
      <c r="F826" s="47" t="s">
        <v>3977</v>
      </c>
      <c r="G826" s="47" t="s">
        <v>18</v>
      </c>
      <c r="H826" s="47" t="s">
        <v>18</v>
      </c>
      <c r="I826" s="47" t="s">
        <v>18</v>
      </c>
      <c r="J826" s="47" t="s">
        <v>18</v>
      </c>
      <c r="K826" s="47" t="s">
        <v>118</v>
      </c>
      <c r="L826" s="51" t="s">
        <v>2132</v>
      </c>
    </row>
    <row r="827" s="66" customFormat="1" customHeight="1" spans="1:12">
      <c r="A827" s="14" t="s">
        <v>3978</v>
      </c>
      <c r="B827" s="47" t="s">
        <v>13</v>
      </c>
      <c r="C827" s="47" t="s">
        <v>1169</v>
      </c>
      <c r="D827" s="14" t="s">
        <v>3979</v>
      </c>
      <c r="E827" s="47" t="s">
        <v>3980</v>
      </c>
      <c r="F827" s="47" t="s">
        <v>3981</v>
      </c>
      <c r="G827" s="47" t="s">
        <v>18</v>
      </c>
      <c r="H827" s="47" t="s">
        <v>18</v>
      </c>
      <c r="I827" s="47" t="s">
        <v>18</v>
      </c>
      <c r="J827" s="47" t="s">
        <v>18</v>
      </c>
      <c r="K827" s="47" t="s">
        <v>143</v>
      </c>
      <c r="L827" s="72" t="s">
        <v>2132</v>
      </c>
    </row>
    <row r="828" s="66" customFormat="1" customHeight="1" spans="1:12">
      <c r="A828" s="14" t="s">
        <v>3982</v>
      </c>
      <c r="B828" s="47" t="s">
        <v>13</v>
      </c>
      <c r="C828" s="47" t="s">
        <v>1169</v>
      </c>
      <c r="D828" s="14" t="s">
        <v>3983</v>
      </c>
      <c r="E828" s="47" t="s">
        <v>3984</v>
      </c>
      <c r="F828" s="47" t="s">
        <v>3985</v>
      </c>
      <c r="G828" s="47" t="s">
        <v>3986</v>
      </c>
      <c r="H828" s="47" t="s">
        <v>3985</v>
      </c>
      <c r="I828" s="47" t="s">
        <v>18</v>
      </c>
      <c r="J828" s="47" t="s">
        <v>18</v>
      </c>
      <c r="K828" s="47" t="s">
        <v>143</v>
      </c>
      <c r="L828" s="72" t="s">
        <v>2132</v>
      </c>
    </row>
    <row r="829" s="66" customFormat="1" customHeight="1" spans="1:12">
      <c r="A829" s="14" t="s">
        <v>3987</v>
      </c>
      <c r="B829" s="47" t="s">
        <v>13</v>
      </c>
      <c r="C829" s="47" t="s">
        <v>1169</v>
      </c>
      <c r="D829" s="14" t="s">
        <v>3988</v>
      </c>
      <c r="E829" s="47" t="s">
        <v>3989</v>
      </c>
      <c r="F829" s="47" t="s">
        <v>3990</v>
      </c>
      <c r="G829" s="47" t="s">
        <v>18</v>
      </c>
      <c r="H829" s="47" t="s">
        <v>18</v>
      </c>
      <c r="I829" s="47" t="s">
        <v>18</v>
      </c>
      <c r="J829" s="47" t="s">
        <v>18</v>
      </c>
      <c r="K829" s="47" t="s">
        <v>143</v>
      </c>
      <c r="L829" s="72" t="s">
        <v>2132</v>
      </c>
    </row>
    <row r="830" s="66" customFormat="1" customHeight="1" spans="1:12">
      <c r="A830" s="14" t="s">
        <v>3991</v>
      </c>
      <c r="B830" s="47" t="s">
        <v>13</v>
      </c>
      <c r="C830" s="47" t="s">
        <v>1169</v>
      </c>
      <c r="D830" s="14" t="s">
        <v>721</v>
      </c>
      <c r="E830" s="47" t="s">
        <v>3992</v>
      </c>
      <c r="F830" s="47" t="s">
        <v>3993</v>
      </c>
      <c r="G830" s="47" t="s">
        <v>18</v>
      </c>
      <c r="H830" s="47" t="s">
        <v>18</v>
      </c>
      <c r="I830" s="47" t="s">
        <v>18</v>
      </c>
      <c r="J830" s="47" t="s">
        <v>18</v>
      </c>
      <c r="K830" s="47" t="s">
        <v>143</v>
      </c>
      <c r="L830" s="51" t="s">
        <v>2132</v>
      </c>
    </row>
    <row r="831" s="66" customFormat="1" customHeight="1" spans="1:12">
      <c r="A831" s="14" t="s">
        <v>3994</v>
      </c>
      <c r="B831" s="47" t="s">
        <v>13</v>
      </c>
      <c r="C831" s="47" t="s">
        <v>1169</v>
      </c>
      <c r="D831" s="14" t="s">
        <v>3995</v>
      </c>
      <c r="E831" s="47" t="s">
        <v>3996</v>
      </c>
      <c r="F831" s="47" t="s">
        <v>3997</v>
      </c>
      <c r="G831" s="47" t="s">
        <v>3998</v>
      </c>
      <c r="H831" s="47" t="s">
        <v>3997</v>
      </c>
      <c r="I831" s="47" t="s">
        <v>18</v>
      </c>
      <c r="J831" s="47" t="s">
        <v>18</v>
      </c>
      <c r="K831" s="47" t="s">
        <v>143</v>
      </c>
      <c r="L831" s="51" t="s">
        <v>2132</v>
      </c>
    </row>
    <row r="832" s="66" customFormat="1" customHeight="1" spans="1:12">
      <c r="A832" s="14" t="s">
        <v>3999</v>
      </c>
      <c r="B832" s="47" t="s">
        <v>13</v>
      </c>
      <c r="C832" s="47" t="s">
        <v>1169</v>
      </c>
      <c r="D832" s="14" t="s">
        <v>4000</v>
      </c>
      <c r="E832" s="47" t="s">
        <v>4001</v>
      </c>
      <c r="F832" s="47" t="s">
        <v>4002</v>
      </c>
      <c r="G832" s="47" t="s">
        <v>18</v>
      </c>
      <c r="H832" s="47" t="s">
        <v>18</v>
      </c>
      <c r="I832" s="47" t="s">
        <v>18</v>
      </c>
      <c r="J832" s="47" t="s">
        <v>18</v>
      </c>
      <c r="K832" s="47" t="s">
        <v>148</v>
      </c>
      <c r="L832" s="51" t="s">
        <v>2132</v>
      </c>
    </row>
    <row r="833" s="66" customFormat="1" customHeight="1" spans="1:12">
      <c r="A833" s="14" t="s">
        <v>4003</v>
      </c>
      <c r="B833" s="47" t="s">
        <v>13</v>
      </c>
      <c r="C833" s="47" t="s">
        <v>1169</v>
      </c>
      <c r="D833" s="14" t="s">
        <v>4004</v>
      </c>
      <c r="E833" s="47" t="s">
        <v>4005</v>
      </c>
      <c r="F833" s="47" t="s">
        <v>4006</v>
      </c>
      <c r="G833" s="47" t="s">
        <v>4007</v>
      </c>
      <c r="H833" s="47" t="s">
        <v>4006</v>
      </c>
      <c r="I833" s="47" t="s">
        <v>4008</v>
      </c>
      <c r="J833" s="47" t="s">
        <v>4006</v>
      </c>
      <c r="K833" s="47" t="s">
        <v>148</v>
      </c>
      <c r="L833" s="72" t="s">
        <v>2132</v>
      </c>
    </row>
    <row r="834" s="66" customFormat="1" customHeight="1" spans="1:12">
      <c r="A834" s="14" t="s">
        <v>4009</v>
      </c>
      <c r="B834" s="47" t="s">
        <v>13</v>
      </c>
      <c r="C834" s="47" t="s">
        <v>1169</v>
      </c>
      <c r="D834" s="14" t="s">
        <v>4010</v>
      </c>
      <c r="E834" s="47" t="s">
        <v>4011</v>
      </c>
      <c r="F834" s="47" t="s">
        <v>4012</v>
      </c>
      <c r="G834" s="47" t="s">
        <v>4013</v>
      </c>
      <c r="H834" s="47" t="s">
        <v>4012</v>
      </c>
      <c r="I834" s="47" t="s">
        <v>18</v>
      </c>
      <c r="J834" s="47" t="s">
        <v>18</v>
      </c>
      <c r="K834" s="47" t="s">
        <v>148</v>
      </c>
      <c r="L834" s="72" t="s">
        <v>2132</v>
      </c>
    </row>
    <row r="835" s="66" customFormat="1" customHeight="1" spans="1:12">
      <c r="A835" s="14" t="s">
        <v>4014</v>
      </c>
      <c r="B835" s="47" t="s">
        <v>13</v>
      </c>
      <c r="C835" s="47" t="s">
        <v>1169</v>
      </c>
      <c r="D835" s="14" t="s">
        <v>4015</v>
      </c>
      <c r="E835" s="47" t="s">
        <v>4016</v>
      </c>
      <c r="F835" s="47" t="s">
        <v>4017</v>
      </c>
      <c r="G835" s="47" t="s">
        <v>4018</v>
      </c>
      <c r="H835" s="47" t="s">
        <v>4019</v>
      </c>
      <c r="I835" s="47" t="s">
        <v>4020</v>
      </c>
      <c r="J835" s="47" t="s">
        <v>4021</v>
      </c>
      <c r="K835" s="47" t="s">
        <v>183</v>
      </c>
      <c r="L835" s="72" t="s">
        <v>2132</v>
      </c>
    </row>
    <row r="836" s="66" customFormat="1" customHeight="1" spans="1:12">
      <c r="A836" s="14" t="s">
        <v>4022</v>
      </c>
      <c r="B836" s="47" t="s">
        <v>13</v>
      </c>
      <c r="C836" s="47" t="s">
        <v>1169</v>
      </c>
      <c r="D836" s="14" t="s">
        <v>4023</v>
      </c>
      <c r="E836" s="47" t="s">
        <v>4024</v>
      </c>
      <c r="F836" s="47" t="s">
        <v>4025</v>
      </c>
      <c r="G836" s="47" t="s">
        <v>4026</v>
      </c>
      <c r="H836" s="47" t="s">
        <v>4021</v>
      </c>
      <c r="I836" s="47" t="s">
        <v>4020</v>
      </c>
      <c r="J836" s="47" t="s">
        <v>4021</v>
      </c>
      <c r="K836" s="47" t="s">
        <v>183</v>
      </c>
      <c r="L836" s="51" t="s">
        <v>2132</v>
      </c>
    </row>
    <row r="837" s="66" customFormat="1" customHeight="1" spans="1:12">
      <c r="A837" s="14" t="s">
        <v>4027</v>
      </c>
      <c r="B837" s="47" t="s">
        <v>13</v>
      </c>
      <c r="C837" s="47" t="s">
        <v>1169</v>
      </c>
      <c r="D837" s="14" t="s">
        <v>4028</v>
      </c>
      <c r="E837" s="47" t="s">
        <v>4029</v>
      </c>
      <c r="F837" s="47" t="s">
        <v>4030</v>
      </c>
      <c r="G837" s="47" t="s">
        <v>4031</v>
      </c>
      <c r="H837" s="47" t="s">
        <v>4030</v>
      </c>
      <c r="I837" s="47" t="s">
        <v>4032</v>
      </c>
      <c r="J837" s="47" t="s">
        <v>4030</v>
      </c>
      <c r="K837" s="47" t="s">
        <v>183</v>
      </c>
      <c r="L837" s="51" t="s">
        <v>2132</v>
      </c>
    </row>
    <row r="838" s="66" customFormat="1" customHeight="1" spans="1:12">
      <c r="A838" s="14" t="s">
        <v>4033</v>
      </c>
      <c r="B838" s="47" t="s">
        <v>13</v>
      </c>
      <c r="C838" s="47" t="s">
        <v>1169</v>
      </c>
      <c r="D838" s="14" t="s">
        <v>4034</v>
      </c>
      <c r="E838" s="47" t="s">
        <v>4035</v>
      </c>
      <c r="F838" s="47" t="s">
        <v>4036</v>
      </c>
      <c r="G838" s="47" t="s">
        <v>4037</v>
      </c>
      <c r="H838" s="47" t="s">
        <v>4036</v>
      </c>
      <c r="I838" s="47" t="s">
        <v>4038</v>
      </c>
      <c r="J838" s="47" t="s">
        <v>4036</v>
      </c>
      <c r="K838" s="47" t="s">
        <v>183</v>
      </c>
      <c r="L838" s="51" t="s">
        <v>2132</v>
      </c>
    </row>
    <row r="839" s="66" customFormat="1" customHeight="1" spans="1:12">
      <c r="A839" s="14" t="s">
        <v>4039</v>
      </c>
      <c r="B839" s="47" t="s">
        <v>13</v>
      </c>
      <c r="C839" s="47" t="s">
        <v>1169</v>
      </c>
      <c r="D839" s="14" t="s">
        <v>4040</v>
      </c>
      <c r="E839" s="47" t="s">
        <v>4041</v>
      </c>
      <c r="F839" s="47" t="s">
        <v>4042</v>
      </c>
      <c r="G839" s="47" t="s">
        <v>4043</v>
      </c>
      <c r="H839" s="47" t="s">
        <v>4042</v>
      </c>
      <c r="I839" s="47" t="s">
        <v>18</v>
      </c>
      <c r="J839" s="47" t="s">
        <v>18</v>
      </c>
      <c r="K839" s="47" t="s">
        <v>247</v>
      </c>
      <c r="L839" s="51" t="s">
        <v>2132</v>
      </c>
    </row>
    <row r="840" s="66" customFormat="1" customHeight="1" spans="1:12">
      <c r="A840" s="14" t="s">
        <v>4044</v>
      </c>
      <c r="B840" s="47" t="s">
        <v>13</v>
      </c>
      <c r="C840" s="47" t="s">
        <v>1169</v>
      </c>
      <c r="D840" s="14" t="s">
        <v>2782</v>
      </c>
      <c r="E840" s="47" t="s">
        <v>4045</v>
      </c>
      <c r="F840" s="47" t="s">
        <v>4046</v>
      </c>
      <c r="G840" s="47" t="s">
        <v>18</v>
      </c>
      <c r="H840" s="47" t="s">
        <v>18</v>
      </c>
      <c r="I840" s="47" t="s">
        <v>18</v>
      </c>
      <c r="J840" s="47" t="s">
        <v>18</v>
      </c>
      <c r="K840" s="47" t="s">
        <v>280</v>
      </c>
      <c r="L840" s="72" t="s">
        <v>2132</v>
      </c>
    </row>
    <row r="841" s="66" customFormat="1" customHeight="1" spans="1:12">
      <c r="A841" s="14" t="s">
        <v>4047</v>
      </c>
      <c r="B841" s="47" t="s">
        <v>13</v>
      </c>
      <c r="C841" s="47" t="s">
        <v>1169</v>
      </c>
      <c r="D841" s="14" t="s">
        <v>4048</v>
      </c>
      <c r="E841" s="47" t="s">
        <v>4049</v>
      </c>
      <c r="F841" s="47" t="s">
        <v>4050</v>
      </c>
      <c r="G841" s="47" t="s">
        <v>18</v>
      </c>
      <c r="H841" s="47" t="s">
        <v>18</v>
      </c>
      <c r="I841" s="47" t="s">
        <v>18</v>
      </c>
      <c r="J841" s="47" t="s">
        <v>18</v>
      </c>
      <c r="K841" s="47" t="s">
        <v>280</v>
      </c>
      <c r="L841" s="51" t="s">
        <v>2132</v>
      </c>
    </row>
    <row r="842" s="66" customFormat="1" customHeight="1" spans="1:12">
      <c r="A842" s="14" t="s">
        <v>4051</v>
      </c>
      <c r="B842" s="47" t="s">
        <v>13</v>
      </c>
      <c r="C842" s="47" t="s">
        <v>1169</v>
      </c>
      <c r="D842" s="14" t="s">
        <v>4052</v>
      </c>
      <c r="E842" s="47" t="s">
        <v>2802</v>
      </c>
      <c r="F842" s="47" t="s">
        <v>4053</v>
      </c>
      <c r="G842" s="47" t="s">
        <v>18</v>
      </c>
      <c r="H842" s="47" t="s">
        <v>18</v>
      </c>
      <c r="I842" s="47" t="s">
        <v>18</v>
      </c>
      <c r="J842" s="47" t="s">
        <v>18</v>
      </c>
      <c r="K842" s="47" t="s">
        <v>280</v>
      </c>
      <c r="L842" s="72" t="s">
        <v>2132</v>
      </c>
    </row>
    <row r="843" s="66" customFormat="1" customHeight="1" spans="1:12">
      <c r="A843" s="14" t="s">
        <v>4054</v>
      </c>
      <c r="B843" s="47" t="s">
        <v>13</v>
      </c>
      <c r="C843" s="47" t="s">
        <v>1169</v>
      </c>
      <c r="D843" s="14" t="s">
        <v>4055</v>
      </c>
      <c r="E843" s="47" t="s">
        <v>4056</v>
      </c>
      <c r="F843" s="47" t="s">
        <v>4057</v>
      </c>
      <c r="G843" s="47" t="s">
        <v>18</v>
      </c>
      <c r="H843" s="47" t="s">
        <v>18</v>
      </c>
      <c r="I843" s="47" t="s">
        <v>18</v>
      </c>
      <c r="J843" s="47" t="s">
        <v>18</v>
      </c>
      <c r="K843" s="47" t="s">
        <v>280</v>
      </c>
      <c r="L843" s="51" t="s">
        <v>2132</v>
      </c>
    </row>
    <row r="844" s="66" customFormat="1" customHeight="1" spans="1:12">
      <c r="A844" s="14" t="s">
        <v>4058</v>
      </c>
      <c r="B844" s="47" t="s">
        <v>13</v>
      </c>
      <c r="C844" s="47" t="s">
        <v>1169</v>
      </c>
      <c r="D844" s="14" t="s">
        <v>4059</v>
      </c>
      <c r="E844" s="47" t="s">
        <v>4060</v>
      </c>
      <c r="F844" s="47" t="s">
        <v>4061</v>
      </c>
      <c r="G844" s="47" t="s">
        <v>18</v>
      </c>
      <c r="H844" s="47" t="s">
        <v>18</v>
      </c>
      <c r="I844" s="47" t="s">
        <v>18</v>
      </c>
      <c r="J844" s="47" t="s">
        <v>18</v>
      </c>
      <c r="K844" s="47" t="s">
        <v>827</v>
      </c>
      <c r="L844" s="72" t="s">
        <v>2132</v>
      </c>
    </row>
    <row r="845" s="66" customFormat="1" customHeight="1" spans="1:12">
      <c r="A845" s="14" t="s">
        <v>4062</v>
      </c>
      <c r="B845" s="47" t="s">
        <v>13</v>
      </c>
      <c r="C845" s="47" t="s">
        <v>1169</v>
      </c>
      <c r="D845" s="14" t="s">
        <v>4063</v>
      </c>
      <c r="E845" s="47" t="s">
        <v>4064</v>
      </c>
      <c r="F845" s="47" t="s">
        <v>4065</v>
      </c>
      <c r="G845" s="47" t="s">
        <v>18</v>
      </c>
      <c r="H845" s="47" t="s">
        <v>18</v>
      </c>
      <c r="I845" s="47" t="s">
        <v>18</v>
      </c>
      <c r="J845" s="47" t="s">
        <v>18</v>
      </c>
      <c r="K845" s="47" t="s">
        <v>827</v>
      </c>
      <c r="L845" s="51" t="s">
        <v>2132</v>
      </c>
    </row>
    <row r="846" s="66" customFormat="1" customHeight="1" spans="1:12">
      <c r="A846" s="70" t="s">
        <v>4066</v>
      </c>
      <c r="B846" s="47" t="s">
        <v>13</v>
      </c>
      <c r="C846" s="47" t="s">
        <v>1169</v>
      </c>
      <c r="D846" s="70" t="s">
        <v>3888</v>
      </c>
      <c r="E846" s="47" t="s">
        <v>4067</v>
      </c>
      <c r="F846" s="47" t="s">
        <v>4068</v>
      </c>
      <c r="G846" s="47" t="s">
        <v>18</v>
      </c>
      <c r="H846" s="47" t="s">
        <v>18</v>
      </c>
      <c r="I846" s="47" t="s">
        <v>18</v>
      </c>
      <c r="J846" s="47" t="s">
        <v>18</v>
      </c>
      <c r="K846" s="47" t="s">
        <v>827</v>
      </c>
      <c r="L846" s="72" t="s">
        <v>2132</v>
      </c>
    </row>
    <row r="847" s="66" customFormat="1" customHeight="1" spans="1:12">
      <c r="A847" s="14" t="s">
        <v>4069</v>
      </c>
      <c r="B847" s="47" t="s">
        <v>13</v>
      </c>
      <c r="C847" s="47" t="s">
        <v>1169</v>
      </c>
      <c r="D847" s="14" t="s">
        <v>4070</v>
      </c>
      <c r="E847" s="47" t="s">
        <v>4071</v>
      </c>
      <c r="F847" s="47" t="s">
        <v>4072</v>
      </c>
      <c r="G847" s="47" t="s">
        <v>4072</v>
      </c>
      <c r="H847" s="47" t="s">
        <v>4073</v>
      </c>
      <c r="I847" s="47"/>
      <c r="J847" s="47" t="s">
        <v>18</v>
      </c>
      <c r="K847" s="47" t="s">
        <v>827</v>
      </c>
      <c r="L847" s="72" t="s">
        <v>2132</v>
      </c>
    </row>
    <row r="848" s="66" customFormat="1" customHeight="1" spans="1:12">
      <c r="A848" s="14" t="s">
        <v>4074</v>
      </c>
      <c r="B848" s="47" t="s">
        <v>13</v>
      </c>
      <c r="C848" s="47" t="s">
        <v>1169</v>
      </c>
      <c r="D848" s="14" t="s">
        <v>4075</v>
      </c>
      <c r="E848" s="47" t="s">
        <v>4076</v>
      </c>
      <c r="F848" s="47" t="s">
        <v>4077</v>
      </c>
      <c r="G848" s="47" t="s">
        <v>18</v>
      </c>
      <c r="H848" s="47" t="s">
        <v>18</v>
      </c>
      <c r="I848" s="47" t="s">
        <v>18</v>
      </c>
      <c r="J848" s="47" t="s">
        <v>18</v>
      </c>
      <c r="K848" s="47" t="s">
        <v>313</v>
      </c>
      <c r="L848" s="51" t="s">
        <v>2132</v>
      </c>
    </row>
    <row r="849" s="66" customFormat="1" customHeight="1" spans="1:12">
      <c r="A849" s="14" t="s">
        <v>4078</v>
      </c>
      <c r="B849" s="47" t="s">
        <v>13</v>
      </c>
      <c r="C849" s="47" t="s">
        <v>1169</v>
      </c>
      <c r="D849" s="14" t="s">
        <v>4079</v>
      </c>
      <c r="E849" s="47" t="s">
        <v>4080</v>
      </c>
      <c r="F849" s="47" t="s">
        <v>4081</v>
      </c>
      <c r="G849" s="47" t="s">
        <v>18</v>
      </c>
      <c r="H849" s="47" t="s">
        <v>18</v>
      </c>
      <c r="I849" s="47" t="s">
        <v>18</v>
      </c>
      <c r="J849" s="47" t="s">
        <v>18</v>
      </c>
      <c r="K849" s="47" t="s">
        <v>313</v>
      </c>
      <c r="L849" s="72" t="s">
        <v>2132</v>
      </c>
    </row>
    <row r="850" s="66" customFormat="1" customHeight="1" spans="1:12">
      <c r="A850" s="14" t="s">
        <v>4082</v>
      </c>
      <c r="B850" s="47" t="s">
        <v>13</v>
      </c>
      <c r="C850" s="47" t="s">
        <v>1169</v>
      </c>
      <c r="D850" s="14" t="s">
        <v>4083</v>
      </c>
      <c r="E850" s="47" t="s">
        <v>4084</v>
      </c>
      <c r="F850" s="47" t="s">
        <v>4085</v>
      </c>
      <c r="G850" s="47" t="s">
        <v>18</v>
      </c>
      <c r="H850" s="47" t="s">
        <v>18</v>
      </c>
      <c r="I850" s="47" t="s">
        <v>18</v>
      </c>
      <c r="J850" s="47" t="s">
        <v>18</v>
      </c>
      <c r="K850" s="47" t="s">
        <v>313</v>
      </c>
      <c r="L850" s="72" t="s">
        <v>2132</v>
      </c>
    </row>
    <row r="851" s="66" customFormat="1" customHeight="1" spans="1:12">
      <c r="A851" s="14" t="s">
        <v>4086</v>
      </c>
      <c r="B851" s="47" t="s">
        <v>13</v>
      </c>
      <c r="C851" s="47" t="s">
        <v>1169</v>
      </c>
      <c r="D851" s="14" t="s">
        <v>4087</v>
      </c>
      <c r="E851" s="47" t="s">
        <v>4088</v>
      </c>
      <c r="F851" s="47" t="s">
        <v>4089</v>
      </c>
      <c r="G851" s="47" t="s">
        <v>4090</v>
      </c>
      <c r="H851" s="47" t="s">
        <v>4089</v>
      </c>
      <c r="I851" s="47" t="s">
        <v>4091</v>
      </c>
      <c r="J851" s="47" t="s">
        <v>4089</v>
      </c>
      <c r="K851" s="47" t="s">
        <v>313</v>
      </c>
      <c r="L851" s="51" t="s">
        <v>2132</v>
      </c>
    </row>
    <row r="852" s="66" customFormat="1" customHeight="1" spans="1:12">
      <c r="A852" s="14" t="s">
        <v>4092</v>
      </c>
      <c r="B852" s="47" t="s">
        <v>13</v>
      </c>
      <c r="C852" s="47" t="s">
        <v>1169</v>
      </c>
      <c r="D852" s="14" t="s">
        <v>4093</v>
      </c>
      <c r="E852" s="47" t="s">
        <v>4094</v>
      </c>
      <c r="F852" s="47" t="s">
        <v>4095</v>
      </c>
      <c r="G852" s="47" t="s">
        <v>4096</v>
      </c>
      <c r="H852" s="47" t="s">
        <v>4097</v>
      </c>
      <c r="I852" s="47" t="s">
        <v>4098</v>
      </c>
      <c r="J852" s="47" t="s">
        <v>4097</v>
      </c>
      <c r="K852" s="47" t="s">
        <v>313</v>
      </c>
      <c r="L852" s="72" t="s">
        <v>2132</v>
      </c>
    </row>
    <row r="853" s="66" customFormat="1" customHeight="1" spans="1:12">
      <c r="A853" s="14" t="s">
        <v>4099</v>
      </c>
      <c r="B853" s="47" t="s">
        <v>13</v>
      </c>
      <c r="C853" s="47" t="s">
        <v>1169</v>
      </c>
      <c r="D853" s="14" t="s">
        <v>4100</v>
      </c>
      <c r="E853" s="47" t="s">
        <v>4101</v>
      </c>
      <c r="F853" s="47" t="s">
        <v>858</v>
      </c>
      <c r="G853" s="47" t="s">
        <v>4102</v>
      </c>
      <c r="H853" s="47" t="s">
        <v>858</v>
      </c>
      <c r="I853" s="47" t="s">
        <v>4103</v>
      </c>
      <c r="J853" s="47" t="s">
        <v>858</v>
      </c>
      <c r="K853" s="47" t="s">
        <v>323</v>
      </c>
      <c r="L853" s="51" t="s">
        <v>2132</v>
      </c>
    </row>
    <row r="854" s="66" customFormat="1" customHeight="1" spans="1:12">
      <c r="A854" s="14" t="s">
        <v>4104</v>
      </c>
      <c r="B854" s="47" t="s">
        <v>13</v>
      </c>
      <c r="C854" s="47" t="s">
        <v>1169</v>
      </c>
      <c r="D854" s="14" t="s">
        <v>4105</v>
      </c>
      <c r="E854" s="47" t="s">
        <v>4106</v>
      </c>
      <c r="F854" s="47" t="s">
        <v>4107</v>
      </c>
      <c r="G854" s="47" t="s">
        <v>4108</v>
      </c>
      <c r="H854" s="47" t="s">
        <v>4109</v>
      </c>
      <c r="I854" s="47" t="s">
        <v>18</v>
      </c>
      <c r="J854" s="47" t="s">
        <v>18</v>
      </c>
      <c r="K854" s="47" t="s">
        <v>323</v>
      </c>
      <c r="L854" s="72" t="s">
        <v>2132</v>
      </c>
    </row>
    <row r="855" s="66" customFormat="1" customHeight="1" spans="1:12">
      <c r="A855" s="14" t="s">
        <v>4110</v>
      </c>
      <c r="B855" s="47" t="s">
        <v>13</v>
      </c>
      <c r="C855" s="47" t="s">
        <v>1169</v>
      </c>
      <c r="D855" s="14" t="s">
        <v>4111</v>
      </c>
      <c r="E855" s="47" t="s">
        <v>4112</v>
      </c>
      <c r="F855" s="47" t="s">
        <v>4113</v>
      </c>
      <c r="G855" s="47" t="s">
        <v>4114</v>
      </c>
      <c r="H855" s="47" t="s">
        <v>4113</v>
      </c>
      <c r="I855" s="47" t="s">
        <v>18</v>
      </c>
      <c r="J855" s="47" t="s">
        <v>18</v>
      </c>
      <c r="K855" s="47" t="s">
        <v>323</v>
      </c>
      <c r="L855" s="51" t="s">
        <v>2132</v>
      </c>
    </row>
    <row r="856" s="66" customFormat="1" customHeight="1" spans="1:12">
      <c r="A856" s="14" t="s">
        <v>4115</v>
      </c>
      <c r="B856" s="47" t="s">
        <v>13</v>
      </c>
      <c r="C856" s="47" t="s">
        <v>1169</v>
      </c>
      <c r="D856" s="14" t="s">
        <v>4116</v>
      </c>
      <c r="E856" s="47" t="s">
        <v>4117</v>
      </c>
      <c r="F856" s="47" t="s">
        <v>4118</v>
      </c>
      <c r="G856" s="47" t="s">
        <v>4119</v>
      </c>
      <c r="H856" s="47" t="s">
        <v>4118</v>
      </c>
      <c r="I856" s="47" t="s">
        <v>4120</v>
      </c>
      <c r="J856" s="47" t="s">
        <v>4118</v>
      </c>
      <c r="K856" s="47" t="s">
        <v>328</v>
      </c>
      <c r="L856" s="72" t="s">
        <v>2132</v>
      </c>
    </row>
    <row r="857" s="66" customFormat="1" customHeight="1" spans="1:12">
      <c r="A857" s="14" t="s">
        <v>4121</v>
      </c>
      <c r="B857" s="47" t="s">
        <v>13</v>
      </c>
      <c r="C857" s="47" t="s">
        <v>1169</v>
      </c>
      <c r="D857" s="14" t="s">
        <v>4122</v>
      </c>
      <c r="E857" s="47" t="s">
        <v>4123</v>
      </c>
      <c r="F857" s="47" t="s">
        <v>4124</v>
      </c>
      <c r="G857" s="47" t="s">
        <v>4125</v>
      </c>
      <c r="H857" s="47" t="s">
        <v>4126</v>
      </c>
      <c r="I857" s="47" t="s">
        <v>18</v>
      </c>
      <c r="J857" s="47" t="s">
        <v>18</v>
      </c>
      <c r="K857" s="47" t="s">
        <v>328</v>
      </c>
      <c r="L857" s="51" t="s">
        <v>2132</v>
      </c>
    </row>
    <row r="858" s="66" customFormat="1" customHeight="1" spans="1:12">
      <c r="A858" s="14" t="s">
        <v>4127</v>
      </c>
      <c r="B858" s="47" t="s">
        <v>13</v>
      </c>
      <c r="C858" s="47" t="s">
        <v>1169</v>
      </c>
      <c r="D858" s="14" t="s">
        <v>4128</v>
      </c>
      <c r="E858" s="47" t="s">
        <v>4129</v>
      </c>
      <c r="F858" s="47" t="s">
        <v>4130</v>
      </c>
      <c r="G858" s="47" t="s">
        <v>4131</v>
      </c>
      <c r="H858" s="47" t="s">
        <v>4130</v>
      </c>
      <c r="I858" s="47" t="s">
        <v>4132</v>
      </c>
      <c r="J858" s="47" t="s">
        <v>4130</v>
      </c>
      <c r="K858" s="47" t="s">
        <v>328</v>
      </c>
      <c r="L858" s="51" t="s">
        <v>2132</v>
      </c>
    </row>
    <row r="859" s="66" customFormat="1" customHeight="1" spans="1:12">
      <c r="A859" s="14" t="s">
        <v>4133</v>
      </c>
      <c r="B859" s="47" t="s">
        <v>13</v>
      </c>
      <c r="C859" s="47" t="s">
        <v>1169</v>
      </c>
      <c r="D859" s="70" t="s">
        <v>4134</v>
      </c>
      <c r="E859" s="47" t="s">
        <v>4135</v>
      </c>
      <c r="F859" s="47" t="s">
        <v>4136</v>
      </c>
      <c r="G859" s="47" t="s">
        <v>4137</v>
      </c>
      <c r="H859" s="47" t="s">
        <v>4136</v>
      </c>
      <c r="I859" s="47" t="s">
        <v>4138</v>
      </c>
      <c r="J859" s="47" t="s">
        <v>4136</v>
      </c>
      <c r="K859" s="47" t="s">
        <v>328</v>
      </c>
      <c r="L859" s="72" t="s">
        <v>2132</v>
      </c>
    </row>
    <row r="860" s="66" customFormat="1" customHeight="1" spans="1:12">
      <c r="A860" s="14" t="s">
        <v>4139</v>
      </c>
      <c r="B860" s="47" t="s">
        <v>13</v>
      </c>
      <c r="C860" s="47" t="s">
        <v>1169</v>
      </c>
      <c r="D860" s="70" t="s">
        <v>4140</v>
      </c>
      <c r="E860" s="47" t="s">
        <v>4141</v>
      </c>
      <c r="F860" s="47" t="s">
        <v>1491</v>
      </c>
      <c r="G860" s="47" t="s">
        <v>4142</v>
      </c>
      <c r="H860" s="47" t="s">
        <v>1491</v>
      </c>
      <c r="I860" s="47" t="s">
        <v>4143</v>
      </c>
      <c r="J860" s="47" t="s">
        <v>1491</v>
      </c>
      <c r="K860" s="47" t="s">
        <v>328</v>
      </c>
      <c r="L860" s="51" t="s">
        <v>2132</v>
      </c>
    </row>
    <row r="861" s="66" customFormat="1" customHeight="1" spans="1:12">
      <c r="A861" s="14" t="s">
        <v>4144</v>
      </c>
      <c r="B861" s="47" t="s">
        <v>13</v>
      </c>
      <c r="C861" s="47" t="s">
        <v>1169</v>
      </c>
      <c r="D861" s="70" t="s">
        <v>4145</v>
      </c>
      <c r="E861" s="47" t="s">
        <v>4146</v>
      </c>
      <c r="F861" s="47" t="s">
        <v>4147</v>
      </c>
      <c r="G861" s="47" t="s">
        <v>926</v>
      </c>
      <c r="H861" s="47" t="s">
        <v>4147</v>
      </c>
      <c r="I861" s="47" t="s">
        <v>4148</v>
      </c>
      <c r="J861" s="47" t="s">
        <v>4147</v>
      </c>
      <c r="K861" s="47" t="s">
        <v>328</v>
      </c>
      <c r="L861" s="72" t="s">
        <v>2132</v>
      </c>
    </row>
    <row r="862" s="66" customFormat="1" customHeight="1" spans="1:12">
      <c r="A862" s="14" t="s">
        <v>4149</v>
      </c>
      <c r="B862" s="47" t="s">
        <v>13</v>
      </c>
      <c r="C862" s="47" t="s">
        <v>1169</v>
      </c>
      <c r="D862" s="70" t="s">
        <v>4150</v>
      </c>
      <c r="E862" s="47" t="s">
        <v>4151</v>
      </c>
      <c r="F862" s="47" t="s">
        <v>4152</v>
      </c>
      <c r="G862" s="47" t="s">
        <v>4153</v>
      </c>
      <c r="H862" s="47" t="s">
        <v>4152</v>
      </c>
      <c r="I862" s="47" t="s">
        <v>4154</v>
      </c>
      <c r="J862" s="47" t="s">
        <v>4152</v>
      </c>
      <c r="K862" s="47" t="s">
        <v>328</v>
      </c>
      <c r="L862" s="51" t="s">
        <v>2132</v>
      </c>
    </row>
    <row r="863" s="66" customFormat="1" customHeight="1" spans="1:12">
      <c r="A863" s="14" t="s">
        <v>4155</v>
      </c>
      <c r="B863" s="47" t="s">
        <v>13</v>
      </c>
      <c r="C863" s="47" t="s">
        <v>1169</v>
      </c>
      <c r="D863" s="70" t="s">
        <v>4156</v>
      </c>
      <c r="E863" s="47" t="s">
        <v>4157</v>
      </c>
      <c r="F863" s="47" t="s">
        <v>4158</v>
      </c>
      <c r="G863" s="47" t="s">
        <v>4159</v>
      </c>
      <c r="H863" s="47" t="s">
        <v>4158</v>
      </c>
      <c r="I863" s="47" t="s">
        <v>4160</v>
      </c>
      <c r="J863" s="47" t="s">
        <v>4158</v>
      </c>
      <c r="K863" s="47" t="s">
        <v>328</v>
      </c>
      <c r="L863" s="51" t="s">
        <v>2132</v>
      </c>
    </row>
    <row r="864" s="66" customFormat="1" customHeight="1" spans="1:12">
      <c r="A864" s="14" t="s">
        <v>4161</v>
      </c>
      <c r="B864" s="47" t="s">
        <v>13</v>
      </c>
      <c r="C864" s="47" t="s">
        <v>1169</v>
      </c>
      <c r="D864" s="70" t="s">
        <v>4162</v>
      </c>
      <c r="E864" s="47" t="s">
        <v>4163</v>
      </c>
      <c r="F864" s="47" t="s">
        <v>4164</v>
      </c>
      <c r="G864" s="47" t="s">
        <v>4165</v>
      </c>
      <c r="H864" s="47" t="s">
        <v>4164</v>
      </c>
      <c r="I864" s="47" t="s">
        <v>4166</v>
      </c>
      <c r="J864" s="47" t="s">
        <v>4164</v>
      </c>
      <c r="K864" s="47" t="s">
        <v>328</v>
      </c>
      <c r="L864" s="72" t="s">
        <v>2132</v>
      </c>
    </row>
    <row r="865" s="66" customFormat="1" customHeight="1" spans="1:12">
      <c r="A865" s="73" t="s">
        <v>4167</v>
      </c>
      <c r="B865" s="47" t="s">
        <v>13</v>
      </c>
      <c r="C865" s="47" t="s">
        <v>1169</v>
      </c>
      <c r="D865" s="73" t="s">
        <v>4168</v>
      </c>
      <c r="E865" s="47" t="s">
        <v>3557</v>
      </c>
      <c r="F865" s="47" t="s">
        <v>4169</v>
      </c>
      <c r="G865" s="47" t="s">
        <v>4170</v>
      </c>
      <c r="H865" s="47" t="s">
        <v>4171</v>
      </c>
      <c r="I865" s="47" t="s">
        <v>4172</v>
      </c>
      <c r="J865" s="47" t="s">
        <v>4171</v>
      </c>
      <c r="K865" s="47" t="s">
        <v>328</v>
      </c>
      <c r="L865" s="72" t="s">
        <v>2132</v>
      </c>
    </row>
    <row r="866" s="66" customFormat="1" customHeight="1" spans="1:12">
      <c r="A866" s="14" t="s">
        <v>4173</v>
      </c>
      <c r="B866" s="47" t="s">
        <v>13</v>
      </c>
      <c r="C866" s="47" t="s">
        <v>1169</v>
      </c>
      <c r="D866" s="14" t="s">
        <v>4174</v>
      </c>
      <c r="E866" s="47" t="s">
        <v>4175</v>
      </c>
      <c r="F866" s="47" t="s">
        <v>4176</v>
      </c>
      <c r="G866" s="47" t="s">
        <v>4177</v>
      </c>
      <c r="H866" s="47" t="s">
        <v>4176</v>
      </c>
      <c r="I866" s="47" t="s">
        <v>18</v>
      </c>
      <c r="J866" s="47" t="s">
        <v>18</v>
      </c>
      <c r="K866" s="47" t="s">
        <v>328</v>
      </c>
      <c r="L866" s="51" t="s">
        <v>2132</v>
      </c>
    </row>
    <row r="867" s="66" customFormat="1" customHeight="1" spans="1:12">
      <c r="A867" s="14" t="s">
        <v>4178</v>
      </c>
      <c r="B867" s="47" t="s">
        <v>13</v>
      </c>
      <c r="C867" s="47" t="s">
        <v>1169</v>
      </c>
      <c r="D867" s="14" t="s">
        <v>4179</v>
      </c>
      <c r="E867" s="47" t="s">
        <v>4180</v>
      </c>
      <c r="F867" s="47" t="s">
        <v>4181</v>
      </c>
      <c r="G867" s="47" t="s">
        <v>4182</v>
      </c>
      <c r="H867" s="47" t="s">
        <v>4181</v>
      </c>
      <c r="I867" s="47" t="s">
        <v>4183</v>
      </c>
      <c r="J867" s="47" t="s">
        <v>4181</v>
      </c>
      <c r="K867" s="47" t="s">
        <v>328</v>
      </c>
      <c r="L867" s="51" t="s">
        <v>2132</v>
      </c>
    </row>
    <row r="868" s="66" customFormat="1" customHeight="1" spans="1:12">
      <c r="A868" s="14" t="s">
        <v>4184</v>
      </c>
      <c r="B868" s="47" t="s">
        <v>13</v>
      </c>
      <c r="C868" s="47" t="s">
        <v>1169</v>
      </c>
      <c r="D868" s="14" t="s">
        <v>4185</v>
      </c>
      <c r="E868" s="47" t="s">
        <v>4186</v>
      </c>
      <c r="F868" s="47" t="s">
        <v>4187</v>
      </c>
      <c r="G868" s="47" t="s">
        <v>4188</v>
      </c>
      <c r="H868" s="47" t="s">
        <v>4187</v>
      </c>
      <c r="I868" s="47" t="s">
        <v>4189</v>
      </c>
      <c r="J868" s="47" t="s">
        <v>4187</v>
      </c>
      <c r="K868" s="47" t="s">
        <v>328</v>
      </c>
      <c r="L868" s="51" t="s">
        <v>2132</v>
      </c>
    </row>
    <row r="869" s="66" customFormat="1" customHeight="1" spans="1:12">
      <c r="A869" s="14" t="s">
        <v>4190</v>
      </c>
      <c r="B869" s="47" t="s">
        <v>13</v>
      </c>
      <c r="C869" s="47" t="s">
        <v>1169</v>
      </c>
      <c r="D869" s="14" t="s">
        <v>4191</v>
      </c>
      <c r="E869" s="47" t="s">
        <v>4192</v>
      </c>
      <c r="F869" s="47" t="s">
        <v>4193</v>
      </c>
      <c r="G869" s="47" t="s">
        <v>18</v>
      </c>
      <c r="H869" s="47" t="s">
        <v>18</v>
      </c>
      <c r="I869" s="47" t="s">
        <v>18</v>
      </c>
      <c r="J869" s="47" t="s">
        <v>18</v>
      </c>
      <c r="K869" s="47" t="s">
        <v>328</v>
      </c>
      <c r="L869" s="72" t="s">
        <v>2132</v>
      </c>
    </row>
    <row r="870" s="66" customFormat="1" customHeight="1" spans="1:12">
      <c r="A870" s="14" t="s">
        <v>4194</v>
      </c>
      <c r="B870" s="47" t="s">
        <v>13</v>
      </c>
      <c r="C870" s="47" t="s">
        <v>1169</v>
      </c>
      <c r="D870" s="14" t="s">
        <v>4195</v>
      </c>
      <c r="E870" s="47" t="s">
        <v>4196</v>
      </c>
      <c r="F870" s="47" t="s">
        <v>4197</v>
      </c>
      <c r="G870" s="47" t="s">
        <v>18</v>
      </c>
      <c r="H870" s="47" t="s">
        <v>18</v>
      </c>
      <c r="I870" s="47" t="s">
        <v>18</v>
      </c>
      <c r="J870" s="47" t="s">
        <v>18</v>
      </c>
      <c r="K870" s="47" t="s">
        <v>328</v>
      </c>
      <c r="L870" s="72" t="s">
        <v>2132</v>
      </c>
    </row>
    <row r="871" s="66" customFormat="1" customHeight="1" spans="1:12">
      <c r="A871" s="14" t="s">
        <v>4198</v>
      </c>
      <c r="B871" s="47" t="s">
        <v>13</v>
      </c>
      <c r="C871" s="47" t="s">
        <v>1169</v>
      </c>
      <c r="D871" s="14" t="s">
        <v>4199</v>
      </c>
      <c r="E871" s="47" t="s">
        <v>4200</v>
      </c>
      <c r="F871" s="47" t="s">
        <v>4201</v>
      </c>
      <c r="G871" s="47" t="s">
        <v>4202</v>
      </c>
      <c r="H871" s="47" t="s">
        <v>4203</v>
      </c>
      <c r="I871" s="47" t="s">
        <v>18</v>
      </c>
      <c r="J871" s="47" t="s">
        <v>18</v>
      </c>
      <c r="K871" s="47" t="s">
        <v>328</v>
      </c>
      <c r="L871" s="51" t="s">
        <v>2132</v>
      </c>
    </row>
    <row r="872" s="66" customFormat="1" customHeight="1" spans="1:12">
      <c r="A872" s="14" t="s">
        <v>4204</v>
      </c>
      <c r="B872" s="47" t="s">
        <v>13</v>
      </c>
      <c r="C872" s="47" t="s">
        <v>1169</v>
      </c>
      <c r="D872" s="14" t="s">
        <v>4205</v>
      </c>
      <c r="E872" s="47" t="s">
        <v>4206</v>
      </c>
      <c r="F872" s="47" t="s">
        <v>1553</v>
      </c>
      <c r="G872" s="47" t="s">
        <v>18</v>
      </c>
      <c r="H872" s="47" t="s">
        <v>18</v>
      </c>
      <c r="I872" s="47" t="s">
        <v>18</v>
      </c>
      <c r="J872" s="47" t="s">
        <v>18</v>
      </c>
      <c r="K872" s="47" t="s">
        <v>328</v>
      </c>
      <c r="L872" s="51" t="s">
        <v>2132</v>
      </c>
    </row>
    <row r="873" s="66" customFormat="1" customHeight="1" spans="1:12">
      <c r="A873" s="14" t="s">
        <v>4207</v>
      </c>
      <c r="B873" s="47" t="s">
        <v>13</v>
      </c>
      <c r="C873" s="47" t="s">
        <v>1169</v>
      </c>
      <c r="D873" s="14" t="s">
        <v>4208</v>
      </c>
      <c r="E873" s="47" t="s">
        <v>4209</v>
      </c>
      <c r="F873" s="47" t="s">
        <v>4210</v>
      </c>
      <c r="G873" s="47" t="s">
        <v>4211</v>
      </c>
      <c r="H873" s="47" t="s">
        <v>4210</v>
      </c>
      <c r="I873" s="47" t="s">
        <v>4212</v>
      </c>
      <c r="J873" s="47" t="s">
        <v>4210</v>
      </c>
      <c r="K873" s="47" t="s">
        <v>328</v>
      </c>
      <c r="L873" s="51" t="s">
        <v>2132</v>
      </c>
    </row>
    <row r="874" s="66" customFormat="1" customHeight="1" spans="1:12">
      <c r="A874" s="14" t="s">
        <v>4213</v>
      </c>
      <c r="B874" s="47" t="s">
        <v>13</v>
      </c>
      <c r="C874" s="47" t="s">
        <v>1169</v>
      </c>
      <c r="D874" s="14" t="s">
        <v>4214</v>
      </c>
      <c r="E874" s="47" t="s">
        <v>4215</v>
      </c>
      <c r="F874" s="47" t="s">
        <v>4216</v>
      </c>
      <c r="G874" s="47" t="s">
        <v>4217</v>
      </c>
      <c r="H874" s="47" t="s">
        <v>4216</v>
      </c>
      <c r="I874" s="47" t="s">
        <v>4218</v>
      </c>
      <c r="J874" s="47" t="s">
        <v>4216</v>
      </c>
      <c r="K874" s="47" t="s">
        <v>328</v>
      </c>
      <c r="L874" s="51" t="s">
        <v>2132</v>
      </c>
    </row>
    <row r="875" s="66" customFormat="1" customHeight="1" spans="1:12">
      <c r="A875" s="14" t="s">
        <v>4219</v>
      </c>
      <c r="B875" s="47" t="s">
        <v>13</v>
      </c>
      <c r="C875" s="47" t="s">
        <v>1169</v>
      </c>
      <c r="D875" s="14" t="s">
        <v>4220</v>
      </c>
      <c r="E875" s="47" t="s">
        <v>4221</v>
      </c>
      <c r="F875" s="47" t="s">
        <v>1553</v>
      </c>
      <c r="G875" s="47" t="s">
        <v>4222</v>
      </c>
      <c r="H875" s="47" t="s">
        <v>1553</v>
      </c>
      <c r="I875" s="47" t="s">
        <v>4223</v>
      </c>
      <c r="J875" s="47" t="s">
        <v>1553</v>
      </c>
      <c r="K875" s="47" t="s">
        <v>328</v>
      </c>
      <c r="L875" s="51" t="s">
        <v>2132</v>
      </c>
    </row>
    <row r="876" s="66" customFormat="1" customHeight="1" spans="1:12">
      <c r="A876" s="14" t="s">
        <v>4224</v>
      </c>
      <c r="B876" s="47" t="s">
        <v>13</v>
      </c>
      <c r="C876" s="47" t="s">
        <v>1169</v>
      </c>
      <c r="D876" s="14" t="s">
        <v>4225</v>
      </c>
      <c r="E876" s="47" t="s">
        <v>4226</v>
      </c>
      <c r="F876" s="47" t="s">
        <v>4227</v>
      </c>
      <c r="G876" s="47" t="s">
        <v>4228</v>
      </c>
      <c r="H876" s="47" t="s">
        <v>4227</v>
      </c>
      <c r="I876" s="47" t="s">
        <v>4229</v>
      </c>
      <c r="J876" s="47" t="s">
        <v>4227</v>
      </c>
      <c r="K876" s="47" t="s">
        <v>328</v>
      </c>
      <c r="L876" s="72" t="s">
        <v>2132</v>
      </c>
    </row>
    <row r="877" s="66" customFormat="1" customHeight="1" spans="1:12">
      <c r="A877" s="14" t="s">
        <v>4230</v>
      </c>
      <c r="B877" s="47" t="s">
        <v>13</v>
      </c>
      <c r="C877" s="47" t="s">
        <v>1169</v>
      </c>
      <c r="D877" s="14" t="s">
        <v>4231</v>
      </c>
      <c r="E877" s="47" t="s">
        <v>4232</v>
      </c>
      <c r="F877" s="47" t="s">
        <v>4233</v>
      </c>
      <c r="G877" s="47" t="s">
        <v>4234</v>
      </c>
      <c r="H877" s="47" t="s">
        <v>4233</v>
      </c>
      <c r="I877" s="47" t="s">
        <v>4235</v>
      </c>
      <c r="J877" s="47" t="s">
        <v>4233</v>
      </c>
      <c r="K877" s="47" t="s">
        <v>328</v>
      </c>
      <c r="L877" s="51" t="s">
        <v>2132</v>
      </c>
    </row>
    <row r="878" s="66" customFormat="1" customHeight="1" spans="1:12">
      <c r="A878" s="14" t="s">
        <v>4236</v>
      </c>
      <c r="B878" s="47" t="s">
        <v>13</v>
      </c>
      <c r="C878" s="47" t="s">
        <v>1169</v>
      </c>
      <c r="D878" s="14" t="s">
        <v>4237</v>
      </c>
      <c r="E878" s="47" t="s">
        <v>4238</v>
      </c>
      <c r="F878" s="47" t="s">
        <v>4239</v>
      </c>
      <c r="G878" s="47" t="s">
        <v>4240</v>
      </c>
      <c r="H878" s="47" t="s">
        <v>4239</v>
      </c>
      <c r="I878" s="47" t="s">
        <v>4241</v>
      </c>
      <c r="J878" s="47" t="s">
        <v>4242</v>
      </c>
      <c r="K878" s="47" t="s">
        <v>328</v>
      </c>
      <c r="L878" s="72" t="s">
        <v>2132</v>
      </c>
    </row>
    <row r="879" s="66" customFormat="1" customHeight="1" spans="1:12">
      <c r="A879" s="14" t="s">
        <v>4243</v>
      </c>
      <c r="B879" s="47" t="s">
        <v>13</v>
      </c>
      <c r="C879" s="47" t="s">
        <v>1169</v>
      </c>
      <c r="D879" s="14" t="s">
        <v>4244</v>
      </c>
      <c r="E879" s="47" t="s">
        <v>4245</v>
      </c>
      <c r="F879" s="47" t="s">
        <v>4246</v>
      </c>
      <c r="G879" s="47" t="s">
        <v>4247</v>
      </c>
      <c r="H879" s="47" t="s">
        <v>4248</v>
      </c>
      <c r="I879" s="47" t="s">
        <v>4249</v>
      </c>
      <c r="J879" s="47" t="s">
        <v>4246</v>
      </c>
      <c r="K879" s="47" t="s">
        <v>339</v>
      </c>
      <c r="L879" s="72" t="s">
        <v>2132</v>
      </c>
    </row>
    <row r="880" s="66" customFormat="1" customHeight="1" spans="1:12">
      <c r="A880" s="14" t="s">
        <v>4250</v>
      </c>
      <c r="B880" s="47" t="s">
        <v>13</v>
      </c>
      <c r="C880" s="47" t="s">
        <v>1169</v>
      </c>
      <c r="D880" s="14" t="s">
        <v>4251</v>
      </c>
      <c r="E880" s="47" t="s">
        <v>4252</v>
      </c>
      <c r="F880" s="47" t="s">
        <v>4253</v>
      </c>
      <c r="G880" s="47" t="s">
        <v>4254</v>
      </c>
      <c r="H880" s="47" t="s">
        <v>4253</v>
      </c>
      <c r="I880" s="47" t="s">
        <v>4255</v>
      </c>
      <c r="J880" s="47" t="s">
        <v>4253</v>
      </c>
      <c r="K880" s="47" t="s">
        <v>339</v>
      </c>
      <c r="L880" s="51" t="s">
        <v>2132</v>
      </c>
    </row>
    <row r="881" s="66" customFormat="1" customHeight="1" spans="1:12">
      <c r="A881" s="14" t="s">
        <v>4256</v>
      </c>
      <c r="B881" s="47" t="s">
        <v>13</v>
      </c>
      <c r="C881" s="47" t="s">
        <v>1169</v>
      </c>
      <c r="D881" s="14" t="s">
        <v>4257</v>
      </c>
      <c r="E881" s="47" t="s">
        <v>2551</v>
      </c>
      <c r="F881" s="47" t="s">
        <v>2552</v>
      </c>
      <c r="G881" s="47" t="s">
        <v>2549</v>
      </c>
      <c r="H881" s="47" t="s">
        <v>2550</v>
      </c>
      <c r="I881" s="47" t="s">
        <v>4258</v>
      </c>
      <c r="J881" s="47" t="s">
        <v>2552</v>
      </c>
      <c r="K881" s="47" t="s">
        <v>339</v>
      </c>
      <c r="L881" s="51" t="s">
        <v>2132</v>
      </c>
    </row>
    <row r="882" s="66" customFormat="1" customHeight="1" spans="1:12">
      <c r="A882" s="14" t="s">
        <v>4259</v>
      </c>
      <c r="B882" s="47" t="s">
        <v>13</v>
      </c>
      <c r="C882" s="47" t="s">
        <v>1169</v>
      </c>
      <c r="D882" s="14" t="s">
        <v>4260</v>
      </c>
      <c r="E882" s="47" t="s">
        <v>4261</v>
      </c>
      <c r="F882" s="47" t="s">
        <v>4262</v>
      </c>
      <c r="G882" s="47" t="s">
        <v>4263</v>
      </c>
      <c r="H882" s="47" t="s">
        <v>4262</v>
      </c>
      <c r="I882" s="47" t="s">
        <v>4264</v>
      </c>
      <c r="J882" s="47" t="s">
        <v>4262</v>
      </c>
      <c r="K882" s="47" t="s">
        <v>339</v>
      </c>
      <c r="L882" s="72" t="s">
        <v>2132</v>
      </c>
    </row>
    <row r="883" s="66" customFormat="1" customHeight="1" spans="1:12">
      <c r="A883" s="14" t="s">
        <v>4265</v>
      </c>
      <c r="B883" s="47" t="s">
        <v>13</v>
      </c>
      <c r="C883" s="47" t="s">
        <v>1169</v>
      </c>
      <c r="D883" s="14" t="s">
        <v>4266</v>
      </c>
      <c r="E883" s="47" t="s">
        <v>4267</v>
      </c>
      <c r="F883" s="47" t="s">
        <v>4268</v>
      </c>
      <c r="G883" s="47" t="s">
        <v>4269</v>
      </c>
      <c r="H883" s="47" t="s">
        <v>2552</v>
      </c>
      <c r="I883" s="47" t="s">
        <v>4270</v>
      </c>
      <c r="J883" s="47" t="s">
        <v>4268</v>
      </c>
      <c r="K883" s="47" t="s">
        <v>339</v>
      </c>
      <c r="L883" s="51" t="s">
        <v>2132</v>
      </c>
    </row>
    <row r="884" s="66" customFormat="1" customHeight="1" spans="1:12">
      <c r="A884" s="14" t="s">
        <v>4271</v>
      </c>
      <c r="B884" s="47" t="s">
        <v>13</v>
      </c>
      <c r="C884" s="47" t="s">
        <v>1169</v>
      </c>
      <c r="D884" s="14" t="s">
        <v>4272</v>
      </c>
      <c r="E884" s="47" t="s">
        <v>4273</v>
      </c>
      <c r="F884" s="47" t="s">
        <v>4274</v>
      </c>
      <c r="G884" s="47" t="s">
        <v>4275</v>
      </c>
      <c r="H884" s="47" t="s">
        <v>4274</v>
      </c>
      <c r="I884" s="47" t="s">
        <v>4276</v>
      </c>
      <c r="J884" s="47" t="s">
        <v>4274</v>
      </c>
      <c r="K884" s="47" t="s">
        <v>339</v>
      </c>
      <c r="L884" s="51" t="s">
        <v>2132</v>
      </c>
    </row>
    <row r="885" s="66" customFormat="1" customHeight="1" spans="1:12">
      <c r="A885" s="14" t="s">
        <v>4277</v>
      </c>
      <c r="B885" s="47" t="s">
        <v>13</v>
      </c>
      <c r="C885" s="47" t="s">
        <v>1169</v>
      </c>
      <c r="D885" s="14" t="s">
        <v>4278</v>
      </c>
      <c r="E885" s="47" t="s">
        <v>4279</v>
      </c>
      <c r="F885" s="47" t="s">
        <v>4280</v>
      </c>
      <c r="G885" s="47" t="s">
        <v>4281</v>
      </c>
      <c r="H885" s="47" t="s">
        <v>4280</v>
      </c>
      <c r="I885" s="47" t="s">
        <v>4282</v>
      </c>
      <c r="J885" s="47" t="s">
        <v>4248</v>
      </c>
      <c r="K885" s="47" t="s">
        <v>339</v>
      </c>
      <c r="L885" s="72" t="s">
        <v>2132</v>
      </c>
    </row>
    <row r="886" s="66" customFormat="1" customHeight="1" spans="1:12">
      <c r="A886" s="14" t="s">
        <v>4283</v>
      </c>
      <c r="B886" s="47" t="s">
        <v>13</v>
      </c>
      <c r="C886" s="47" t="s">
        <v>1169</v>
      </c>
      <c r="D886" s="70" t="s">
        <v>4284</v>
      </c>
      <c r="E886" s="47" t="s">
        <v>4285</v>
      </c>
      <c r="F886" s="47" t="s">
        <v>4286</v>
      </c>
      <c r="G886" s="47" t="s">
        <v>4287</v>
      </c>
      <c r="H886" s="47" t="s">
        <v>4286</v>
      </c>
      <c r="I886" s="47" t="s">
        <v>4288</v>
      </c>
      <c r="J886" s="47" t="s">
        <v>4286</v>
      </c>
      <c r="K886" s="47" t="s">
        <v>339</v>
      </c>
      <c r="L886" s="51" t="s">
        <v>2132</v>
      </c>
    </row>
    <row r="887" s="66" customFormat="1" customHeight="1" spans="1:12">
      <c r="A887" s="14" t="s">
        <v>4289</v>
      </c>
      <c r="B887" s="47" t="s">
        <v>13</v>
      </c>
      <c r="C887" s="47" t="s">
        <v>1169</v>
      </c>
      <c r="D887" s="14" t="s">
        <v>4290</v>
      </c>
      <c r="E887" s="47" t="s">
        <v>4291</v>
      </c>
      <c r="F887" s="47" t="s">
        <v>4292</v>
      </c>
      <c r="G887" s="47" t="s">
        <v>4293</v>
      </c>
      <c r="H887" s="47" t="s">
        <v>4292</v>
      </c>
      <c r="I887" s="47" t="s">
        <v>4294</v>
      </c>
      <c r="J887" s="47" t="s">
        <v>4292</v>
      </c>
      <c r="K887" s="47" t="s">
        <v>339</v>
      </c>
      <c r="L887" s="72" t="s">
        <v>2132</v>
      </c>
    </row>
    <row r="888" s="66" customFormat="1" customHeight="1" spans="1:12">
      <c r="A888" s="14" t="s">
        <v>4295</v>
      </c>
      <c r="B888" s="47" t="s">
        <v>13</v>
      </c>
      <c r="C888" s="47" t="s">
        <v>1169</v>
      </c>
      <c r="D888" s="70" t="s">
        <v>4296</v>
      </c>
      <c r="E888" s="47" t="s">
        <v>4297</v>
      </c>
      <c r="F888" s="47" t="s">
        <v>4298</v>
      </c>
      <c r="G888" s="47" t="s">
        <v>4299</v>
      </c>
      <c r="H888" s="47" t="s">
        <v>4298</v>
      </c>
      <c r="I888" s="47" t="s">
        <v>18</v>
      </c>
      <c r="J888" s="47" t="s">
        <v>18</v>
      </c>
      <c r="K888" s="47" t="s">
        <v>911</v>
      </c>
      <c r="L888" s="72" t="s">
        <v>2132</v>
      </c>
    </row>
    <row r="889" s="66" customFormat="1" customHeight="1" spans="1:12">
      <c r="A889" s="14" t="s">
        <v>4300</v>
      </c>
      <c r="B889" s="47" t="s">
        <v>13</v>
      </c>
      <c r="C889" s="47" t="s">
        <v>1169</v>
      </c>
      <c r="D889" s="14" t="s">
        <v>4301</v>
      </c>
      <c r="E889" s="47" t="s">
        <v>4302</v>
      </c>
      <c r="F889" s="47" t="s">
        <v>4303</v>
      </c>
      <c r="G889" s="47" t="s">
        <v>18</v>
      </c>
      <c r="H889" s="47" t="s">
        <v>18</v>
      </c>
      <c r="I889" s="47" t="s">
        <v>18</v>
      </c>
      <c r="J889" s="47" t="s">
        <v>18</v>
      </c>
      <c r="K889" s="47" t="s">
        <v>911</v>
      </c>
      <c r="L889" s="72" t="s">
        <v>2132</v>
      </c>
    </row>
    <row r="890" s="66" customFormat="1" customHeight="1" spans="1:12">
      <c r="A890" s="14" t="s">
        <v>4304</v>
      </c>
      <c r="B890" s="47" t="s">
        <v>13</v>
      </c>
      <c r="C890" s="47" t="s">
        <v>1169</v>
      </c>
      <c r="D890" s="14" t="s">
        <v>4305</v>
      </c>
      <c r="E890" s="47" t="s">
        <v>4306</v>
      </c>
      <c r="F890" s="47" t="s">
        <v>4307</v>
      </c>
      <c r="G890" s="47" t="s">
        <v>4308</v>
      </c>
      <c r="H890" s="47" t="s">
        <v>4309</v>
      </c>
      <c r="I890" s="47" t="s">
        <v>4310</v>
      </c>
      <c r="J890" s="47" t="s">
        <v>4311</v>
      </c>
      <c r="K890" s="47" t="s">
        <v>911</v>
      </c>
      <c r="L890" s="72" t="s">
        <v>2132</v>
      </c>
    </row>
    <row r="891" s="66" customFormat="1" customHeight="1" spans="1:12">
      <c r="A891" s="14" t="s">
        <v>4312</v>
      </c>
      <c r="B891" s="47" t="s">
        <v>13</v>
      </c>
      <c r="C891" s="47" t="s">
        <v>1169</v>
      </c>
      <c r="D891" s="14" t="s">
        <v>4313</v>
      </c>
      <c r="E891" s="47" t="s">
        <v>4314</v>
      </c>
      <c r="F891" s="47" t="s">
        <v>4315</v>
      </c>
      <c r="G891" s="47" t="s">
        <v>18</v>
      </c>
      <c r="H891" s="47" t="s">
        <v>18</v>
      </c>
      <c r="I891" s="47" t="s">
        <v>18</v>
      </c>
      <c r="J891" s="47" t="s">
        <v>18</v>
      </c>
      <c r="K891" s="47" t="s">
        <v>911</v>
      </c>
      <c r="L891" s="51" t="s">
        <v>2132</v>
      </c>
    </row>
    <row r="892" s="66" customFormat="1" customHeight="1" spans="1:12">
      <c r="A892" s="14" t="s">
        <v>4316</v>
      </c>
      <c r="B892" s="47" t="s">
        <v>13</v>
      </c>
      <c r="C892" s="47" t="s">
        <v>1169</v>
      </c>
      <c r="D892" s="14" t="s">
        <v>4317</v>
      </c>
      <c r="E892" s="47" t="s">
        <v>4125</v>
      </c>
      <c r="F892" s="47" t="s">
        <v>4318</v>
      </c>
      <c r="G892" s="47" t="s">
        <v>18</v>
      </c>
      <c r="H892" s="47" t="s">
        <v>18</v>
      </c>
      <c r="I892" s="47" t="s">
        <v>18</v>
      </c>
      <c r="J892" s="47" t="s">
        <v>18</v>
      </c>
      <c r="K892" s="47" t="s">
        <v>911</v>
      </c>
      <c r="L892" s="72" t="s">
        <v>2132</v>
      </c>
    </row>
    <row r="893" s="66" customFormat="1" customHeight="1" spans="1:12">
      <c r="A893" s="14" t="s">
        <v>4319</v>
      </c>
      <c r="B893" s="47" t="s">
        <v>13</v>
      </c>
      <c r="C893" s="47" t="s">
        <v>1169</v>
      </c>
      <c r="D893" s="14" t="s">
        <v>3852</v>
      </c>
      <c r="E893" s="47" t="s">
        <v>4320</v>
      </c>
      <c r="F893" s="47" t="s">
        <v>4321</v>
      </c>
      <c r="G893" s="47" t="s">
        <v>4322</v>
      </c>
      <c r="H893" s="47" t="s">
        <v>4321</v>
      </c>
      <c r="I893" s="47" t="s">
        <v>4323</v>
      </c>
      <c r="J893" s="47" t="s">
        <v>4321</v>
      </c>
      <c r="K893" s="47" t="s">
        <v>378</v>
      </c>
      <c r="L893" s="51" t="s">
        <v>2132</v>
      </c>
    </row>
    <row r="894" s="66" customFormat="1" customHeight="1" spans="1:12">
      <c r="A894" s="14" t="s">
        <v>4324</v>
      </c>
      <c r="B894" s="47" t="s">
        <v>13</v>
      </c>
      <c r="C894" s="47" t="s">
        <v>1169</v>
      </c>
      <c r="D894" s="14" t="s">
        <v>4325</v>
      </c>
      <c r="E894" s="47" t="s">
        <v>4326</v>
      </c>
      <c r="F894" s="47" t="s">
        <v>4327</v>
      </c>
      <c r="G894" s="47" t="s">
        <v>4328</v>
      </c>
      <c r="H894" s="47" t="s">
        <v>4327</v>
      </c>
      <c r="I894" s="47" t="s">
        <v>4329</v>
      </c>
      <c r="J894" s="47" t="s">
        <v>4327</v>
      </c>
      <c r="K894" s="47" t="s">
        <v>378</v>
      </c>
      <c r="L894" s="51" t="s">
        <v>2132</v>
      </c>
    </row>
    <row r="895" s="66" customFormat="1" customHeight="1" spans="1:12">
      <c r="A895" s="14" t="s">
        <v>4330</v>
      </c>
      <c r="B895" s="47" t="s">
        <v>13</v>
      </c>
      <c r="C895" s="47" t="s">
        <v>1169</v>
      </c>
      <c r="D895" s="14" t="s">
        <v>4331</v>
      </c>
      <c r="E895" s="47" t="s">
        <v>4332</v>
      </c>
      <c r="F895" s="47" t="s">
        <v>4333</v>
      </c>
      <c r="G895" s="47" t="s">
        <v>18</v>
      </c>
      <c r="H895" s="47" t="s">
        <v>18</v>
      </c>
      <c r="I895" s="47" t="s">
        <v>18</v>
      </c>
      <c r="J895" s="47" t="s">
        <v>18</v>
      </c>
      <c r="K895" s="47" t="s">
        <v>378</v>
      </c>
      <c r="L895" s="72" t="s">
        <v>2132</v>
      </c>
    </row>
    <row r="896" s="66" customFormat="1" customHeight="1" spans="1:12">
      <c r="A896" s="14" t="s">
        <v>4334</v>
      </c>
      <c r="B896" s="47" t="s">
        <v>13</v>
      </c>
      <c r="C896" s="47" t="s">
        <v>1169</v>
      </c>
      <c r="D896" s="14" t="s">
        <v>4335</v>
      </c>
      <c r="E896" s="47" t="s">
        <v>4336</v>
      </c>
      <c r="F896" s="47" t="s">
        <v>4337</v>
      </c>
      <c r="G896" s="47" t="s">
        <v>4338</v>
      </c>
      <c r="H896" s="47" t="s">
        <v>4337</v>
      </c>
      <c r="I896" s="47" t="s">
        <v>4339</v>
      </c>
      <c r="J896" s="47" t="s">
        <v>4340</v>
      </c>
      <c r="K896" s="47" t="s">
        <v>383</v>
      </c>
      <c r="L896" s="72" t="s">
        <v>2132</v>
      </c>
    </row>
    <row r="897" s="66" customFormat="1" customHeight="1" spans="1:12">
      <c r="A897" s="14" t="s">
        <v>4341</v>
      </c>
      <c r="B897" s="47" t="s">
        <v>13</v>
      </c>
      <c r="C897" s="47" t="s">
        <v>1169</v>
      </c>
      <c r="D897" s="14" t="s">
        <v>4342</v>
      </c>
      <c r="E897" s="47" t="s">
        <v>4343</v>
      </c>
      <c r="F897" s="47" t="s">
        <v>4344</v>
      </c>
      <c r="G897" s="47" t="s">
        <v>18</v>
      </c>
      <c r="H897" s="47" t="s">
        <v>18</v>
      </c>
      <c r="I897" s="47" t="s">
        <v>18</v>
      </c>
      <c r="J897" s="47" t="s">
        <v>18</v>
      </c>
      <c r="K897" s="47" t="s">
        <v>383</v>
      </c>
      <c r="L897" s="72" t="s">
        <v>2132</v>
      </c>
    </row>
    <row r="898" s="66" customFormat="1" customHeight="1" spans="1:12">
      <c r="A898" s="14" t="s">
        <v>4345</v>
      </c>
      <c r="B898" s="47" t="s">
        <v>13</v>
      </c>
      <c r="C898" s="47" t="s">
        <v>1169</v>
      </c>
      <c r="D898" s="14" t="s">
        <v>4346</v>
      </c>
      <c r="E898" s="47" t="s">
        <v>4347</v>
      </c>
      <c r="F898" s="47" t="s">
        <v>972</v>
      </c>
      <c r="G898" s="47" t="s">
        <v>4348</v>
      </c>
      <c r="H898" s="47" t="s">
        <v>972</v>
      </c>
      <c r="I898" s="47" t="s">
        <v>4349</v>
      </c>
      <c r="J898" s="47" t="s">
        <v>972</v>
      </c>
      <c r="K898" s="47" t="s">
        <v>383</v>
      </c>
      <c r="L898" s="51" t="s">
        <v>2132</v>
      </c>
    </row>
    <row r="899" s="66" customFormat="1" customHeight="1" spans="1:12">
      <c r="A899" s="14" t="s">
        <v>4350</v>
      </c>
      <c r="B899" s="47" t="s">
        <v>13</v>
      </c>
      <c r="C899" s="47" t="s">
        <v>1169</v>
      </c>
      <c r="D899" s="14" t="s">
        <v>422</v>
      </c>
      <c r="E899" s="47" t="s">
        <v>258</v>
      </c>
      <c r="F899" s="47" t="s">
        <v>1650</v>
      </c>
      <c r="G899" s="47" t="s">
        <v>1652</v>
      </c>
      <c r="H899" s="47" t="s">
        <v>1650</v>
      </c>
      <c r="I899" s="47" t="s">
        <v>4351</v>
      </c>
      <c r="J899" s="47" t="s">
        <v>4352</v>
      </c>
      <c r="K899" s="47" t="s">
        <v>412</v>
      </c>
      <c r="L899" s="72" t="s">
        <v>2132</v>
      </c>
    </row>
    <row r="900" s="66" customFormat="1" customHeight="1" spans="1:12">
      <c r="A900" s="14" t="s">
        <v>4353</v>
      </c>
      <c r="B900" s="47" t="s">
        <v>13</v>
      </c>
      <c r="C900" s="47" t="s">
        <v>1169</v>
      </c>
      <c r="D900" s="14" t="s">
        <v>4354</v>
      </c>
      <c r="E900" s="47" t="s">
        <v>4355</v>
      </c>
      <c r="F900" s="47" t="s">
        <v>4356</v>
      </c>
      <c r="G900" s="47" t="s">
        <v>4357</v>
      </c>
      <c r="H900" s="47" t="s">
        <v>4358</v>
      </c>
      <c r="I900" s="47" t="s">
        <v>4359</v>
      </c>
      <c r="J900" s="47" t="s">
        <v>4360</v>
      </c>
      <c r="K900" s="47" t="s">
        <v>412</v>
      </c>
      <c r="L900" s="72" t="s">
        <v>2132</v>
      </c>
    </row>
    <row r="901" s="66" customFormat="1" customHeight="1" spans="1:12">
      <c r="A901" s="14" t="s">
        <v>4361</v>
      </c>
      <c r="B901" s="47" t="s">
        <v>13</v>
      </c>
      <c r="C901" s="47" t="s">
        <v>1169</v>
      </c>
      <c r="D901" s="14" t="s">
        <v>243</v>
      </c>
      <c r="E901" s="47" t="s">
        <v>4362</v>
      </c>
      <c r="F901" s="47" t="s">
        <v>4352</v>
      </c>
      <c r="G901" s="47" t="s">
        <v>4351</v>
      </c>
      <c r="H901" s="47" t="s">
        <v>4352</v>
      </c>
      <c r="I901" s="47" t="s">
        <v>4363</v>
      </c>
      <c r="J901" s="47" t="s">
        <v>4352</v>
      </c>
      <c r="K901" s="47" t="s">
        <v>412</v>
      </c>
      <c r="L901" s="72" t="s">
        <v>2132</v>
      </c>
    </row>
    <row r="902" s="66" customFormat="1" customHeight="1" spans="1:12">
      <c r="A902" s="14" t="s">
        <v>4364</v>
      </c>
      <c r="B902" s="47" t="s">
        <v>13</v>
      </c>
      <c r="C902" s="47" t="s">
        <v>1169</v>
      </c>
      <c r="D902" s="14" t="s">
        <v>4365</v>
      </c>
      <c r="E902" s="47" t="s">
        <v>4366</v>
      </c>
      <c r="F902" s="47" t="s">
        <v>4367</v>
      </c>
      <c r="G902" s="47" t="s">
        <v>18</v>
      </c>
      <c r="H902" s="47" t="s">
        <v>18</v>
      </c>
      <c r="I902" s="47" t="s">
        <v>18</v>
      </c>
      <c r="J902" s="47" t="s">
        <v>18</v>
      </c>
      <c r="K902" s="47" t="s">
        <v>412</v>
      </c>
      <c r="L902" s="51" t="s">
        <v>2132</v>
      </c>
    </row>
    <row r="903" s="66" customFormat="1" customHeight="1" spans="1:12">
      <c r="A903" s="14" t="s">
        <v>4368</v>
      </c>
      <c r="B903" s="47" t="s">
        <v>13</v>
      </c>
      <c r="C903" s="47" t="s">
        <v>1169</v>
      </c>
      <c r="D903" s="14" t="s">
        <v>4369</v>
      </c>
      <c r="E903" s="47" t="s">
        <v>4370</v>
      </c>
      <c r="F903" s="47" t="s">
        <v>4371</v>
      </c>
      <c r="G903" s="47" t="s">
        <v>18</v>
      </c>
      <c r="H903" s="47" t="s">
        <v>18</v>
      </c>
      <c r="I903" s="47" t="s">
        <v>18</v>
      </c>
      <c r="J903" s="47" t="s">
        <v>18</v>
      </c>
      <c r="K903" s="47" t="s">
        <v>412</v>
      </c>
      <c r="L903" s="51" t="s">
        <v>2132</v>
      </c>
    </row>
    <row r="904" s="66" customFormat="1" customHeight="1" spans="1:12">
      <c r="A904" s="14" t="s">
        <v>4372</v>
      </c>
      <c r="B904" s="47" t="s">
        <v>13</v>
      </c>
      <c r="C904" s="47" t="s">
        <v>1169</v>
      </c>
      <c r="D904" s="14" t="s">
        <v>4373</v>
      </c>
      <c r="E904" s="47" t="s">
        <v>4374</v>
      </c>
      <c r="F904" s="47" t="s">
        <v>4375</v>
      </c>
      <c r="G904" s="47" t="s">
        <v>4376</v>
      </c>
      <c r="H904" s="47" t="s">
        <v>4377</v>
      </c>
      <c r="I904" s="47" t="s">
        <v>4378</v>
      </c>
      <c r="J904" s="47" t="s">
        <v>4379</v>
      </c>
      <c r="K904" s="47" t="s">
        <v>425</v>
      </c>
      <c r="L904" s="51" t="s">
        <v>2132</v>
      </c>
    </row>
    <row r="905" s="66" customFormat="1" customHeight="1" spans="1:12">
      <c r="A905" s="14" t="s">
        <v>4380</v>
      </c>
      <c r="B905" s="47" t="s">
        <v>13</v>
      </c>
      <c r="C905" s="47" t="s">
        <v>1169</v>
      </c>
      <c r="D905" s="14" t="s">
        <v>4381</v>
      </c>
      <c r="E905" s="47" t="s">
        <v>4382</v>
      </c>
      <c r="F905" s="47" t="s">
        <v>4383</v>
      </c>
      <c r="G905" s="47" t="s">
        <v>18</v>
      </c>
      <c r="H905" s="47" t="s">
        <v>18</v>
      </c>
      <c r="I905" s="47" t="s">
        <v>18</v>
      </c>
      <c r="J905" s="47" t="s">
        <v>18</v>
      </c>
      <c r="K905" s="47" t="s">
        <v>425</v>
      </c>
      <c r="L905" s="51" t="s">
        <v>2132</v>
      </c>
    </row>
    <row r="906" s="66" customFormat="1" customHeight="1" spans="1:12">
      <c r="A906" s="14" t="s">
        <v>4384</v>
      </c>
      <c r="B906" s="47" t="s">
        <v>13</v>
      </c>
      <c r="C906" s="47" t="s">
        <v>1169</v>
      </c>
      <c r="D906" s="14" t="s">
        <v>4385</v>
      </c>
      <c r="E906" s="47" t="s">
        <v>4386</v>
      </c>
      <c r="F906" s="47" t="s">
        <v>4387</v>
      </c>
      <c r="G906" s="47" t="s">
        <v>4388</v>
      </c>
      <c r="H906" s="47" t="s">
        <v>4387</v>
      </c>
      <c r="I906" s="47" t="s">
        <v>4389</v>
      </c>
      <c r="J906" s="47" t="s">
        <v>4390</v>
      </c>
      <c r="K906" s="47" t="s">
        <v>425</v>
      </c>
      <c r="L906" s="51" t="s">
        <v>2132</v>
      </c>
    </row>
    <row r="907" s="66" customFormat="1" customHeight="1" spans="1:12">
      <c r="A907" s="14" t="s">
        <v>4391</v>
      </c>
      <c r="B907" s="47" t="s">
        <v>13</v>
      </c>
      <c r="C907" s="47" t="s">
        <v>1169</v>
      </c>
      <c r="D907" s="14" t="s">
        <v>4392</v>
      </c>
      <c r="E907" s="47" t="s">
        <v>4393</v>
      </c>
      <c r="F907" s="47" t="s">
        <v>4394</v>
      </c>
      <c r="G907" s="47" t="s">
        <v>4395</v>
      </c>
      <c r="H907" s="47" t="s">
        <v>4394</v>
      </c>
      <c r="I907" s="47" t="s">
        <v>4396</v>
      </c>
      <c r="J907" s="47" t="s">
        <v>4394</v>
      </c>
      <c r="K907" s="47" t="s">
        <v>425</v>
      </c>
      <c r="L907" s="51" t="s">
        <v>2132</v>
      </c>
    </row>
    <row r="908" s="66" customFormat="1" customHeight="1" spans="1:12">
      <c r="A908" s="14" t="s">
        <v>4397</v>
      </c>
      <c r="B908" s="47" t="s">
        <v>13</v>
      </c>
      <c r="C908" s="47" t="s">
        <v>1169</v>
      </c>
      <c r="D908" s="14" t="s">
        <v>4398</v>
      </c>
      <c r="E908" s="47" t="s">
        <v>4399</v>
      </c>
      <c r="F908" s="47" t="s">
        <v>4400</v>
      </c>
      <c r="G908" s="47" t="s">
        <v>4401</v>
      </c>
      <c r="H908" s="47" t="s">
        <v>4400</v>
      </c>
      <c r="I908" s="47" t="s">
        <v>4402</v>
      </c>
      <c r="J908" s="47" t="s">
        <v>4400</v>
      </c>
      <c r="K908" s="47" t="s">
        <v>1025</v>
      </c>
      <c r="L908" s="51" t="s">
        <v>2132</v>
      </c>
    </row>
    <row r="909" s="66" customFormat="1" customHeight="1" spans="1:12">
      <c r="A909" s="14" t="s">
        <v>4403</v>
      </c>
      <c r="B909" s="47" t="s">
        <v>13</v>
      </c>
      <c r="C909" s="47" t="s">
        <v>1169</v>
      </c>
      <c r="D909" s="14" t="s">
        <v>4404</v>
      </c>
      <c r="E909" s="47" t="s">
        <v>4405</v>
      </c>
      <c r="F909" s="47" t="s">
        <v>4406</v>
      </c>
      <c r="G909" s="47" t="s">
        <v>4407</v>
      </c>
      <c r="H909" s="47" t="s">
        <v>4408</v>
      </c>
      <c r="I909" s="47" t="s">
        <v>4409</v>
      </c>
      <c r="J909" s="47" t="s">
        <v>4406</v>
      </c>
      <c r="K909" s="47" t="s">
        <v>1025</v>
      </c>
      <c r="L909" s="51" t="s">
        <v>2132</v>
      </c>
    </row>
    <row r="910" s="66" customFormat="1" customHeight="1" spans="1:12">
      <c r="A910" s="14" t="s">
        <v>4410</v>
      </c>
      <c r="B910" s="47" t="s">
        <v>13</v>
      </c>
      <c r="C910" s="47" t="s">
        <v>1169</v>
      </c>
      <c r="D910" s="14" t="s">
        <v>4411</v>
      </c>
      <c r="E910" s="47" t="s">
        <v>4412</v>
      </c>
      <c r="F910" s="47" t="s">
        <v>3464</v>
      </c>
      <c r="G910" s="47" t="s">
        <v>18</v>
      </c>
      <c r="H910" s="47" t="s">
        <v>18</v>
      </c>
      <c r="I910" s="47" t="s">
        <v>18</v>
      </c>
      <c r="J910" s="47" t="s">
        <v>18</v>
      </c>
      <c r="K910" s="47" t="s">
        <v>1025</v>
      </c>
      <c r="L910" s="51" t="s">
        <v>2132</v>
      </c>
    </row>
    <row r="911" s="66" customFormat="1" customHeight="1" spans="1:12">
      <c r="A911" s="14" t="s">
        <v>4413</v>
      </c>
      <c r="B911" s="47" t="s">
        <v>13</v>
      </c>
      <c r="C911" s="47" t="s">
        <v>1169</v>
      </c>
      <c r="D911" s="70" t="s">
        <v>4414</v>
      </c>
      <c r="E911" s="47" t="s">
        <v>4415</v>
      </c>
      <c r="F911" s="47" t="s">
        <v>4416</v>
      </c>
      <c r="G911" s="47" t="s">
        <v>18</v>
      </c>
      <c r="H911" s="47" t="s">
        <v>18</v>
      </c>
      <c r="I911" s="47" t="s">
        <v>18</v>
      </c>
      <c r="J911" s="47" t="s">
        <v>18</v>
      </c>
      <c r="K911" s="47" t="s">
        <v>1025</v>
      </c>
      <c r="L911" s="72" t="s">
        <v>2132</v>
      </c>
    </row>
    <row r="912" s="66" customFormat="1" customHeight="1" spans="1:12">
      <c r="A912" s="14" t="s">
        <v>4417</v>
      </c>
      <c r="B912" s="47" t="s">
        <v>13</v>
      </c>
      <c r="C912" s="47" t="s">
        <v>1169</v>
      </c>
      <c r="D912" s="70" t="s">
        <v>4418</v>
      </c>
      <c r="E912" s="47" t="s">
        <v>4419</v>
      </c>
      <c r="F912" s="47" t="s">
        <v>4420</v>
      </c>
      <c r="G912" s="47" t="s">
        <v>4421</v>
      </c>
      <c r="H912" s="47" t="s">
        <v>4420</v>
      </c>
      <c r="I912" s="47" t="s">
        <v>18</v>
      </c>
      <c r="J912" s="47" t="s">
        <v>18</v>
      </c>
      <c r="K912" s="47" t="s">
        <v>1025</v>
      </c>
      <c r="L912" s="72" t="s">
        <v>2132</v>
      </c>
    </row>
    <row r="913" s="66" customFormat="1" customHeight="1" spans="1:12">
      <c r="A913" s="14" t="s">
        <v>4422</v>
      </c>
      <c r="B913" s="47" t="s">
        <v>13</v>
      </c>
      <c r="C913" s="47" t="s">
        <v>1169</v>
      </c>
      <c r="D913" s="14" t="s">
        <v>4423</v>
      </c>
      <c r="E913" s="47" t="s">
        <v>4424</v>
      </c>
      <c r="F913" s="47" t="s">
        <v>4425</v>
      </c>
      <c r="G913" s="47" t="s">
        <v>18</v>
      </c>
      <c r="H913" s="47" t="s">
        <v>18</v>
      </c>
      <c r="I913" s="47" t="s">
        <v>18</v>
      </c>
      <c r="J913" s="47" t="s">
        <v>18</v>
      </c>
      <c r="K913" s="47" t="s">
        <v>1025</v>
      </c>
      <c r="L913" s="72" t="s">
        <v>2132</v>
      </c>
    </row>
    <row r="914" s="66" customFormat="1" customHeight="1" spans="1:12">
      <c r="A914" s="14" t="s">
        <v>4426</v>
      </c>
      <c r="B914" s="47" t="s">
        <v>13</v>
      </c>
      <c r="C914" s="47" t="s">
        <v>1169</v>
      </c>
      <c r="D914" s="14" t="s">
        <v>4427</v>
      </c>
      <c r="E914" s="47" t="s">
        <v>4428</v>
      </c>
      <c r="F914" s="47" t="s">
        <v>4429</v>
      </c>
      <c r="G914" s="47" t="s">
        <v>4430</v>
      </c>
      <c r="H914" s="47" t="s">
        <v>4429</v>
      </c>
      <c r="I914" s="47" t="s">
        <v>4431</v>
      </c>
      <c r="J914" s="47" t="s">
        <v>4429</v>
      </c>
      <c r="K914" s="47" t="s">
        <v>441</v>
      </c>
      <c r="L914" s="51" t="s">
        <v>2132</v>
      </c>
    </row>
    <row r="915" s="66" customFormat="1" customHeight="1" spans="1:12">
      <c r="A915" s="14" t="s">
        <v>4432</v>
      </c>
      <c r="B915" s="47" t="s">
        <v>13</v>
      </c>
      <c r="C915" s="47" t="s">
        <v>1169</v>
      </c>
      <c r="D915" s="14" t="s">
        <v>4433</v>
      </c>
      <c r="E915" s="47" t="s">
        <v>4434</v>
      </c>
      <c r="F915" s="47" t="s">
        <v>4435</v>
      </c>
      <c r="G915" s="47" t="s">
        <v>18</v>
      </c>
      <c r="H915" s="47" t="s">
        <v>18</v>
      </c>
      <c r="I915" s="47" t="s">
        <v>18</v>
      </c>
      <c r="J915" s="47" t="s">
        <v>18</v>
      </c>
      <c r="K915" s="47" t="s">
        <v>441</v>
      </c>
      <c r="L915" s="51" t="s">
        <v>2132</v>
      </c>
    </row>
    <row r="916" s="66" customFormat="1" customHeight="1" spans="1:12">
      <c r="A916" s="14" t="s">
        <v>4436</v>
      </c>
      <c r="B916" s="47" t="s">
        <v>13</v>
      </c>
      <c r="C916" s="47" t="s">
        <v>1169</v>
      </c>
      <c r="D916" s="14" t="s">
        <v>341</v>
      </c>
      <c r="E916" s="47" t="s">
        <v>4437</v>
      </c>
      <c r="F916" s="47" t="s">
        <v>4438</v>
      </c>
      <c r="G916" s="47" t="s">
        <v>1989</v>
      </c>
      <c r="H916" s="47" t="s">
        <v>4439</v>
      </c>
      <c r="I916" s="47" t="s">
        <v>18</v>
      </c>
      <c r="J916" s="47" t="s">
        <v>18</v>
      </c>
      <c r="K916" s="47" t="s">
        <v>480</v>
      </c>
      <c r="L916" s="51" t="s">
        <v>2132</v>
      </c>
    </row>
    <row r="917" s="66" customFormat="1" customHeight="1" spans="1:12">
      <c r="A917" s="14" t="s">
        <v>4440</v>
      </c>
      <c r="B917" s="47" t="s">
        <v>13</v>
      </c>
      <c r="C917" s="47" t="s">
        <v>1169</v>
      </c>
      <c r="D917" s="14" t="s">
        <v>4441</v>
      </c>
      <c r="E917" s="47" t="s">
        <v>4442</v>
      </c>
      <c r="F917" s="47" t="s">
        <v>2737</v>
      </c>
      <c r="G917" s="47" t="s">
        <v>18</v>
      </c>
      <c r="H917" s="47" t="s">
        <v>18</v>
      </c>
      <c r="I917" s="47" t="s">
        <v>18</v>
      </c>
      <c r="J917" s="47" t="s">
        <v>18</v>
      </c>
      <c r="K917" s="47" t="s">
        <v>480</v>
      </c>
      <c r="L917" s="72" t="s">
        <v>2132</v>
      </c>
    </row>
    <row r="918" s="66" customFormat="1" customHeight="1" spans="1:12">
      <c r="A918" s="14" t="s">
        <v>4443</v>
      </c>
      <c r="B918" s="47" t="s">
        <v>13</v>
      </c>
      <c r="C918" s="47" t="s">
        <v>1169</v>
      </c>
      <c r="D918" s="14" t="s">
        <v>4444</v>
      </c>
      <c r="E918" s="47" t="s">
        <v>4445</v>
      </c>
      <c r="F918" s="47" t="s">
        <v>4446</v>
      </c>
      <c r="G918" s="47" t="s">
        <v>4447</v>
      </c>
      <c r="H918" s="47" t="s">
        <v>4446</v>
      </c>
      <c r="I918" s="47" t="s">
        <v>18</v>
      </c>
      <c r="J918" s="47" t="s">
        <v>18</v>
      </c>
      <c r="K918" s="47" t="s">
        <v>489</v>
      </c>
      <c r="L918" s="72" t="s">
        <v>2132</v>
      </c>
    </row>
    <row r="919" s="66" customFormat="1" customHeight="1" spans="1:12">
      <c r="A919" s="14" t="s">
        <v>4448</v>
      </c>
      <c r="B919" s="47" t="s">
        <v>13</v>
      </c>
      <c r="C919" s="47" t="s">
        <v>1169</v>
      </c>
      <c r="D919" s="14" t="s">
        <v>4449</v>
      </c>
      <c r="E919" s="47" t="s">
        <v>4450</v>
      </c>
      <c r="F919" s="47" t="s">
        <v>4451</v>
      </c>
      <c r="G919" s="47" t="s">
        <v>18</v>
      </c>
      <c r="H919" s="47" t="s">
        <v>18</v>
      </c>
      <c r="I919" s="47" t="s">
        <v>18</v>
      </c>
      <c r="J919" s="47" t="s">
        <v>18</v>
      </c>
      <c r="K919" s="47" t="s">
        <v>489</v>
      </c>
      <c r="L919" s="51" t="s">
        <v>2132</v>
      </c>
    </row>
    <row r="920" s="66" customFormat="1" customHeight="1" spans="1:12">
      <c r="A920" s="14" t="s">
        <v>4452</v>
      </c>
      <c r="B920" s="47" t="s">
        <v>13</v>
      </c>
      <c r="C920" s="47" t="s">
        <v>1169</v>
      </c>
      <c r="D920" s="14" t="s">
        <v>4453</v>
      </c>
      <c r="E920" s="47" t="s">
        <v>4454</v>
      </c>
      <c r="F920" s="47" t="s">
        <v>4455</v>
      </c>
      <c r="G920" s="47" t="s">
        <v>18</v>
      </c>
      <c r="H920" s="47" t="s">
        <v>18</v>
      </c>
      <c r="I920" s="47" t="s">
        <v>18</v>
      </c>
      <c r="J920" s="47" t="s">
        <v>18</v>
      </c>
      <c r="K920" s="47" t="s">
        <v>489</v>
      </c>
      <c r="L920" s="72" t="s">
        <v>2132</v>
      </c>
    </row>
    <row r="921" s="66" customFormat="1" customHeight="1" spans="1:12">
      <c r="A921" s="14" t="s">
        <v>4456</v>
      </c>
      <c r="B921" s="47" t="s">
        <v>13</v>
      </c>
      <c r="C921" s="47" t="s">
        <v>1169</v>
      </c>
      <c r="D921" s="14" t="s">
        <v>4457</v>
      </c>
      <c r="E921" s="47" t="s">
        <v>4458</v>
      </c>
      <c r="F921" s="47" t="s">
        <v>4459</v>
      </c>
      <c r="G921" s="47" t="s">
        <v>4460</v>
      </c>
      <c r="H921" s="47" t="s">
        <v>4461</v>
      </c>
      <c r="I921" s="47" t="s">
        <v>18</v>
      </c>
      <c r="J921" s="47" t="s">
        <v>18</v>
      </c>
      <c r="K921" s="47" t="s">
        <v>489</v>
      </c>
      <c r="L921" s="72" t="s">
        <v>2132</v>
      </c>
    </row>
    <row r="922" s="66" customFormat="1" customHeight="1" spans="1:12">
      <c r="A922" s="14" t="s">
        <v>4462</v>
      </c>
      <c r="B922" s="47" t="s">
        <v>13</v>
      </c>
      <c r="C922" s="47" t="s">
        <v>1169</v>
      </c>
      <c r="D922" s="14" t="s">
        <v>4463</v>
      </c>
      <c r="E922" s="47" t="s">
        <v>4464</v>
      </c>
      <c r="F922" s="47" t="s">
        <v>4465</v>
      </c>
      <c r="G922" s="47" t="s">
        <v>18</v>
      </c>
      <c r="H922" s="47" t="s">
        <v>18</v>
      </c>
      <c r="I922" s="47" t="s">
        <v>18</v>
      </c>
      <c r="J922" s="47" t="s">
        <v>18</v>
      </c>
      <c r="K922" s="47" t="s">
        <v>489</v>
      </c>
      <c r="L922" s="72" t="s">
        <v>2132</v>
      </c>
    </row>
    <row r="923" s="66" customFormat="1" customHeight="1" spans="1:12">
      <c r="A923" s="14" t="s">
        <v>4466</v>
      </c>
      <c r="B923" s="47" t="s">
        <v>13</v>
      </c>
      <c r="C923" s="47" t="s">
        <v>1169</v>
      </c>
      <c r="D923" s="14" t="s">
        <v>4467</v>
      </c>
      <c r="E923" s="47" t="s">
        <v>4468</v>
      </c>
      <c r="F923" s="47" t="s">
        <v>4469</v>
      </c>
      <c r="G923" s="47" t="s">
        <v>4470</v>
      </c>
      <c r="H923" s="47" t="s">
        <v>4469</v>
      </c>
      <c r="I923" s="47" t="s">
        <v>18</v>
      </c>
      <c r="J923" s="47" t="s">
        <v>18</v>
      </c>
      <c r="K923" s="47" t="s">
        <v>489</v>
      </c>
      <c r="L923" s="72" t="s">
        <v>2132</v>
      </c>
    </row>
    <row r="924" s="66" customFormat="1" customHeight="1" spans="1:12">
      <c r="A924" s="14" t="s">
        <v>4471</v>
      </c>
      <c r="B924" s="47" t="s">
        <v>13</v>
      </c>
      <c r="C924" s="47" t="s">
        <v>1169</v>
      </c>
      <c r="D924" s="14" t="s">
        <v>4472</v>
      </c>
      <c r="E924" s="47" t="s">
        <v>4473</v>
      </c>
      <c r="F924" s="47" t="s">
        <v>4474</v>
      </c>
      <c r="G924" s="47" t="s">
        <v>4475</v>
      </c>
      <c r="H924" s="47" t="s">
        <v>4474</v>
      </c>
      <c r="I924" s="47" t="s">
        <v>4476</v>
      </c>
      <c r="J924" s="47" t="s">
        <v>4474</v>
      </c>
      <c r="K924" s="47" t="s">
        <v>489</v>
      </c>
      <c r="L924" s="72" t="s">
        <v>2132</v>
      </c>
    </row>
    <row r="925" s="66" customFormat="1" customHeight="1" spans="1:12">
      <c r="A925" s="14" t="s">
        <v>4477</v>
      </c>
      <c r="B925" s="47" t="s">
        <v>13</v>
      </c>
      <c r="C925" s="47" t="s">
        <v>1169</v>
      </c>
      <c r="D925" s="70" t="s">
        <v>4478</v>
      </c>
      <c r="E925" s="47" t="s">
        <v>4479</v>
      </c>
      <c r="F925" s="47" t="s">
        <v>4480</v>
      </c>
      <c r="G925" s="47" t="s">
        <v>18</v>
      </c>
      <c r="H925" s="47" t="s">
        <v>18</v>
      </c>
      <c r="I925" s="47" t="s">
        <v>18</v>
      </c>
      <c r="J925" s="47" t="s">
        <v>18</v>
      </c>
      <c r="K925" s="47" t="s">
        <v>489</v>
      </c>
      <c r="L925" s="72" t="s">
        <v>2132</v>
      </c>
    </row>
    <row r="926" s="66" customFormat="1" customHeight="1" spans="1:12">
      <c r="A926" s="14" t="s">
        <v>4481</v>
      </c>
      <c r="B926" s="47" t="s">
        <v>13</v>
      </c>
      <c r="C926" s="47" t="s">
        <v>1169</v>
      </c>
      <c r="D926" s="70" t="s">
        <v>4482</v>
      </c>
      <c r="E926" s="47" t="s">
        <v>4483</v>
      </c>
      <c r="F926" s="47" t="s">
        <v>4484</v>
      </c>
      <c r="G926" s="47" t="s">
        <v>18</v>
      </c>
      <c r="H926" s="47" t="s">
        <v>18</v>
      </c>
      <c r="I926" s="47" t="s">
        <v>18</v>
      </c>
      <c r="J926" s="47" t="s">
        <v>18</v>
      </c>
      <c r="K926" s="47" t="s">
        <v>489</v>
      </c>
      <c r="L926" s="72" t="s">
        <v>2132</v>
      </c>
    </row>
    <row r="927" s="66" customFormat="1" customHeight="1" spans="1:12">
      <c r="A927" s="14" t="s">
        <v>4485</v>
      </c>
      <c r="B927" s="47" t="s">
        <v>13</v>
      </c>
      <c r="C927" s="47" t="s">
        <v>1169</v>
      </c>
      <c r="D927" s="70" t="s">
        <v>4486</v>
      </c>
      <c r="E927" s="47" t="s">
        <v>4487</v>
      </c>
      <c r="F927" s="47" t="s">
        <v>4488</v>
      </c>
      <c r="G927" s="47" t="s">
        <v>301</v>
      </c>
      <c r="H927" s="47" t="s">
        <v>4488</v>
      </c>
      <c r="I927" s="47" t="s">
        <v>18</v>
      </c>
      <c r="J927" s="47" t="s">
        <v>18</v>
      </c>
      <c r="K927" s="47" t="s">
        <v>489</v>
      </c>
      <c r="L927" s="72" t="s">
        <v>2132</v>
      </c>
    </row>
    <row r="928" s="66" customFormat="1" customHeight="1" spans="1:12">
      <c r="A928" s="14" t="s">
        <v>4489</v>
      </c>
      <c r="B928" s="47" t="s">
        <v>13</v>
      </c>
      <c r="C928" s="47" t="s">
        <v>1169</v>
      </c>
      <c r="D928" s="70" t="s">
        <v>4490</v>
      </c>
      <c r="E928" s="47" t="s">
        <v>4491</v>
      </c>
      <c r="F928" s="47" t="s">
        <v>4492</v>
      </c>
      <c r="G928" s="47" t="s">
        <v>18</v>
      </c>
      <c r="H928" s="47" t="s">
        <v>18</v>
      </c>
      <c r="I928" s="47" t="s">
        <v>18</v>
      </c>
      <c r="J928" s="47" t="s">
        <v>18</v>
      </c>
      <c r="K928" s="47" t="s">
        <v>503</v>
      </c>
      <c r="L928" s="72" t="s">
        <v>2132</v>
      </c>
    </row>
    <row r="929" s="66" customFormat="1" customHeight="1" spans="1:12">
      <c r="A929" s="14" t="s">
        <v>4493</v>
      </c>
      <c r="B929" s="47" t="s">
        <v>13</v>
      </c>
      <c r="C929" s="47" t="s">
        <v>1169</v>
      </c>
      <c r="D929" s="14" t="s">
        <v>4494</v>
      </c>
      <c r="E929" s="47" t="s">
        <v>4495</v>
      </c>
      <c r="F929" s="47" t="s">
        <v>3707</v>
      </c>
      <c r="G929" s="47" t="s">
        <v>18</v>
      </c>
      <c r="H929" s="47" t="s">
        <v>18</v>
      </c>
      <c r="I929" s="47" t="s">
        <v>18</v>
      </c>
      <c r="J929" s="47" t="s">
        <v>18</v>
      </c>
      <c r="K929" s="47" t="s">
        <v>503</v>
      </c>
      <c r="L929" s="72" t="s">
        <v>2132</v>
      </c>
    </row>
    <row r="930" s="66" customFormat="1" customHeight="1" spans="1:12">
      <c r="A930" s="28" t="s">
        <v>4496</v>
      </c>
      <c r="B930" s="28" t="s">
        <v>13</v>
      </c>
      <c r="C930" s="28" t="s">
        <v>1729</v>
      </c>
      <c r="D930" s="14" t="s">
        <v>4497</v>
      </c>
      <c r="E930" s="47" t="s">
        <v>4498</v>
      </c>
      <c r="F930" s="47" t="s">
        <v>4499</v>
      </c>
      <c r="G930" s="47" t="s">
        <v>18</v>
      </c>
      <c r="H930" s="47" t="s">
        <v>18</v>
      </c>
      <c r="I930" s="47" t="s">
        <v>18</v>
      </c>
      <c r="J930" s="47" t="s">
        <v>18</v>
      </c>
      <c r="K930" s="47" t="s">
        <v>25</v>
      </c>
      <c r="L930" s="45" t="s">
        <v>2132</v>
      </c>
    </row>
    <row r="931" s="66" customFormat="1" customHeight="1" spans="1:12">
      <c r="A931" s="46" t="s">
        <v>4500</v>
      </c>
      <c r="B931" s="46" t="s">
        <v>13</v>
      </c>
      <c r="C931" s="46" t="s">
        <v>1729</v>
      </c>
      <c r="D931" s="14" t="s">
        <v>4501</v>
      </c>
      <c r="E931" s="47" t="s">
        <v>4502</v>
      </c>
      <c r="F931" s="47" t="s">
        <v>4503</v>
      </c>
      <c r="G931" s="47" t="s">
        <v>18</v>
      </c>
      <c r="H931" s="47" t="s">
        <v>18</v>
      </c>
      <c r="I931" s="47" t="s">
        <v>18</v>
      </c>
      <c r="J931" s="47" t="s">
        <v>18</v>
      </c>
      <c r="K931" s="47" t="s">
        <v>25</v>
      </c>
      <c r="L931" s="45" t="s">
        <v>2132</v>
      </c>
    </row>
    <row r="932" s="66" customFormat="1" customHeight="1" spans="1:12">
      <c r="A932" s="46" t="s">
        <v>4504</v>
      </c>
      <c r="B932" s="46" t="s">
        <v>13</v>
      </c>
      <c r="C932" s="46" t="s">
        <v>1729</v>
      </c>
      <c r="D932" s="14" t="s">
        <v>4505</v>
      </c>
      <c r="E932" s="47" t="s">
        <v>4506</v>
      </c>
      <c r="F932" s="47" t="s">
        <v>4507</v>
      </c>
      <c r="G932" s="47" t="s">
        <v>4508</v>
      </c>
      <c r="H932" s="47" t="s">
        <v>4507</v>
      </c>
      <c r="I932" s="47" t="s">
        <v>4509</v>
      </c>
      <c r="J932" s="47" t="s">
        <v>4510</v>
      </c>
      <c r="K932" s="47" t="s">
        <v>25</v>
      </c>
      <c r="L932" s="45" t="s">
        <v>2132</v>
      </c>
    </row>
    <row r="933" s="66" customFormat="1" customHeight="1" spans="1:12">
      <c r="A933" s="46" t="s">
        <v>4511</v>
      </c>
      <c r="B933" s="46" t="s">
        <v>13</v>
      </c>
      <c r="C933" s="46" t="s">
        <v>1729</v>
      </c>
      <c r="D933" s="14" t="s">
        <v>4512</v>
      </c>
      <c r="E933" s="47" t="s">
        <v>4513</v>
      </c>
      <c r="F933" s="47" t="s">
        <v>4514</v>
      </c>
      <c r="G933" s="47" t="s">
        <v>4515</v>
      </c>
      <c r="H933" s="47" t="s">
        <v>4514</v>
      </c>
      <c r="I933" s="47" t="s">
        <v>4516</v>
      </c>
      <c r="J933" s="47" t="s">
        <v>4514</v>
      </c>
      <c r="K933" s="47" t="s">
        <v>25</v>
      </c>
      <c r="L933" s="45" t="s">
        <v>2132</v>
      </c>
    </row>
    <row r="934" s="66" customFormat="1" customHeight="1" spans="1:12">
      <c r="A934" s="28" t="s">
        <v>4517</v>
      </c>
      <c r="B934" s="28" t="s">
        <v>13</v>
      </c>
      <c r="C934" s="28" t="s">
        <v>1729</v>
      </c>
      <c r="D934" s="14" t="s">
        <v>4518</v>
      </c>
      <c r="E934" s="47" t="s">
        <v>4519</v>
      </c>
      <c r="F934" s="47" t="s">
        <v>4520</v>
      </c>
      <c r="G934" s="47" t="s">
        <v>4521</v>
      </c>
      <c r="H934" s="47" t="s">
        <v>4520</v>
      </c>
      <c r="I934" s="47" t="s">
        <v>4522</v>
      </c>
      <c r="J934" s="47" t="s">
        <v>4520</v>
      </c>
      <c r="K934" s="47" t="s">
        <v>54</v>
      </c>
      <c r="L934" s="45" t="s">
        <v>2132</v>
      </c>
    </row>
    <row r="935" s="66" customFormat="1" customHeight="1" spans="1:12">
      <c r="A935" s="46" t="s">
        <v>4523</v>
      </c>
      <c r="B935" s="46" t="s">
        <v>13</v>
      </c>
      <c r="C935" s="46" t="s">
        <v>1729</v>
      </c>
      <c r="D935" s="14" t="s">
        <v>4524</v>
      </c>
      <c r="E935" s="47" t="s">
        <v>4525</v>
      </c>
      <c r="F935" s="47" t="s">
        <v>4526</v>
      </c>
      <c r="G935" s="47" t="s">
        <v>4527</v>
      </c>
      <c r="H935" s="47" t="s">
        <v>4526</v>
      </c>
      <c r="I935" s="47" t="s">
        <v>4528</v>
      </c>
      <c r="J935" s="47" t="s">
        <v>4526</v>
      </c>
      <c r="K935" s="47" t="s">
        <v>67</v>
      </c>
      <c r="L935" s="45" t="s">
        <v>2132</v>
      </c>
    </row>
    <row r="936" s="66" customFormat="1" customHeight="1" spans="1:12">
      <c r="A936" s="46" t="s">
        <v>4529</v>
      </c>
      <c r="B936" s="46" t="s">
        <v>13</v>
      </c>
      <c r="C936" s="46" t="s">
        <v>1729</v>
      </c>
      <c r="D936" s="14" t="s">
        <v>4530</v>
      </c>
      <c r="E936" s="47" t="s">
        <v>4531</v>
      </c>
      <c r="F936" s="47" t="s">
        <v>4532</v>
      </c>
      <c r="G936" s="47" t="s">
        <v>18</v>
      </c>
      <c r="H936" s="47" t="s">
        <v>18</v>
      </c>
      <c r="I936" s="47" t="s">
        <v>18</v>
      </c>
      <c r="J936" s="47" t="s">
        <v>18</v>
      </c>
      <c r="K936" s="47" t="s">
        <v>67</v>
      </c>
      <c r="L936" s="45" t="s">
        <v>2132</v>
      </c>
    </row>
    <row r="937" s="66" customFormat="1" customHeight="1" spans="1:12">
      <c r="A937" s="28" t="s">
        <v>4533</v>
      </c>
      <c r="B937" s="28" t="s">
        <v>13</v>
      </c>
      <c r="C937" s="28" t="s">
        <v>1729</v>
      </c>
      <c r="D937" s="14" t="s">
        <v>4534</v>
      </c>
      <c r="E937" s="47" t="s">
        <v>4535</v>
      </c>
      <c r="F937" s="47" t="s">
        <v>4536</v>
      </c>
      <c r="G937" s="47" t="s">
        <v>18</v>
      </c>
      <c r="H937" s="47" t="s">
        <v>18</v>
      </c>
      <c r="I937" s="47" t="s">
        <v>18</v>
      </c>
      <c r="J937" s="47" t="s">
        <v>18</v>
      </c>
      <c r="K937" s="47" t="s">
        <v>67</v>
      </c>
      <c r="L937" s="45" t="s">
        <v>2132</v>
      </c>
    </row>
    <row r="938" s="66" customFormat="1" customHeight="1" spans="1:12">
      <c r="A938" s="28" t="s">
        <v>4537</v>
      </c>
      <c r="B938" s="28" t="s">
        <v>13</v>
      </c>
      <c r="C938" s="28" t="s">
        <v>1729</v>
      </c>
      <c r="D938" s="14" t="s">
        <v>4538</v>
      </c>
      <c r="E938" s="47" t="s">
        <v>4539</v>
      </c>
      <c r="F938" s="47" t="s">
        <v>4540</v>
      </c>
      <c r="G938" s="47" t="s">
        <v>4541</v>
      </c>
      <c r="H938" s="47" t="s">
        <v>4540</v>
      </c>
      <c r="I938" s="47" t="s">
        <v>18</v>
      </c>
      <c r="J938" s="47" t="s">
        <v>18</v>
      </c>
      <c r="K938" s="47" t="s">
        <v>67</v>
      </c>
      <c r="L938" s="45" t="s">
        <v>2132</v>
      </c>
    </row>
    <row r="939" s="66" customFormat="1" customHeight="1" spans="1:12">
      <c r="A939" s="28" t="s">
        <v>4542</v>
      </c>
      <c r="B939" s="28" t="s">
        <v>13</v>
      </c>
      <c r="C939" s="28" t="s">
        <v>1729</v>
      </c>
      <c r="D939" s="14" t="s">
        <v>4543</v>
      </c>
      <c r="E939" s="47" t="s">
        <v>593</v>
      </c>
      <c r="F939" s="47" t="s">
        <v>4544</v>
      </c>
      <c r="G939" s="47" t="s">
        <v>18</v>
      </c>
      <c r="H939" s="47" t="s">
        <v>18</v>
      </c>
      <c r="I939" s="47" t="s">
        <v>18</v>
      </c>
      <c r="J939" s="47" t="s">
        <v>18</v>
      </c>
      <c r="K939" s="47" t="s">
        <v>67</v>
      </c>
      <c r="L939" s="45" t="s">
        <v>2132</v>
      </c>
    </row>
    <row r="940" s="66" customFormat="1" customHeight="1" spans="1:12">
      <c r="A940" s="46" t="s">
        <v>4545</v>
      </c>
      <c r="B940" s="46" t="s">
        <v>13</v>
      </c>
      <c r="C940" s="46" t="s">
        <v>1729</v>
      </c>
      <c r="D940" s="14" t="s">
        <v>4546</v>
      </c>
      <c r="E940" s="47" t="s">
        <v>4547</v>
      </c>
      <c r="F940" s="47" t="s">
        <v>4548</v>
      </c>
      <c r="G940" s="47" t="s">
        <v>4549</v>
      </c>
      <c r="H940" s="47" t="s">
        <v>4548</v>
      </c>
      <c r="I940" s="47" t="s">
        <v>4550</v>
      </c>
      <c r="J940" s="47" t="s">
        <v>4548</v>
      </c>
      <c r="K940" s="47" t="s">
        <v>77</v>
      </c>
      <c r="L940" s="45" t="s">
        <v>2132</v>
      </c>
    </row>
    <row r="941" s="66" customFormat="1" customHeight="1" spans="1:12">
      <c r="A941" s="46" t="s">
        <v>4551</v>
      </c>
      <c r="B941" s="46" t="s">
        <v>13</v>
      </c>
      <c r="C941" s="46" t="s">
        <v>1729</v>
      </c>
      <c r="D941" s="14" t="s">
        <v>4552</v>
      </c>
      <c r="E941" s="47" t="s">
        <v>4553</v>
      </c>
      <c r="F941" s="47" t="s">
        <v>4554</v>
      </c>
      <c r="G941" s="47" t="s">
        <v>4555</v>
      </c>
      <c r="H941" s="47" t="s">
        <v>4554</v>
      </c>
      <c r="I941" s="47" t="s">
        <v>4556</v>
      </c>
      <c r="J941" s="47" t="s">
        <v>4554</v>
      </c>
      <c r="K941" s="47" t="s">
        <v>77</v>
      </c>
      <c r="L941" s="45" t="s">
        <v>2132</v>
      </c>
    </row>
    <row r="942" s="66" customFormat="1" customHeight="1" spans="1:12">
      <c r="A942" s="46" t="s">
        <v>4557</v>
      </c>
      <c r="B942" s="46" t="s">
        <v>13</v>
      </c>
      <c r="C942" s="46" t="s">
        <v>1729</v>
      </c>
      <c r="D942" s="14" t="s">
        <v>4558</v>
      </c>
      <c r="E942" s="47" t="s">
        <v>4559</v>
      </c>
      <c r="F942" s="47" t="s">
        <v>4554</v>
      </c>
      <c r="G942" s="47" t="s">
        <v>18</v>
      </c>
      <c r="H942" s="47" t="s">
        <v>18</v>
      </c>
      <c r="I942" s="47" t="s">
        <v>18</v>
      </c>
      <c r="J942" s="47" t="s">
        <v>18</v>
      </c>
      <c r="K942" s="47" t="s">
        <v>77</v>
      </c>
      <c r="L942" s="45" t="s">
        <v>2132</v>
      </c>
    </row>
    <row r="943" s="66" customFormat="1" customHeight="1" spans="1:12">
      <c r="A943" s="28" t="s">
        <v>4560</v>
      </c>
      <c r="B943" s="28" t="s">
        <v>13</v>
      </c>
      <c r="C943" s="28" t="s">
        <v>1729</v>
      </c>
      <c r="D943" s="14" t="s">
        <v>4561</v>
      </c>
      <c r="E943" s="47" t="s">
        <v>4562</v>
      </c>
      <c r="F943" s="47" t="s">
        <v>4563</v>
      </c>
      <c r="G943" s="47" t="s">
        <v>4564</v>
      </c>
      <c r="H943" s="47" t="s">
        <v>4563</v>
      </c>
      <c r="I943" s="47" t="s">
        <v>4521</v>
      </c>
      <c r="J943" s="47" t="s">
        <v>4563</v>
      </c>
      <c r="K943" s="47" t="s">
        <v>99</v>
      </c>
      <c r="L943" s="45" t="s">
        <v>2132</v>
      </c>
    </row>
    <row r="944" s="66" customFormat="1" customHeight="1" spans="1:12">
      <c r="A944" s="28" t="s">
        <v>4565</v>
      </c>
      <c r="B944" s="28" t="s">
        <v>13</v>
      </c>
      <c r="C944" s="28" t="s">
        <v>1729</v>
      </c>
      <c r="D944" s="14" t="s">
        <v>4566</v>
      </c>
      <c r="E944" s="47" t="s">
        <v>4567</v>
      </c>
      <c r="F944" s="47" t="s">
        <v>4568</v>
      </c>
      <c r="G944" s="47" t="s">
        <v>18</v>
      </c>
      <c r="H944" s="47" t="s">
        <v>18</v>
      </c>
      <c r="I944" s="47" t="s">
        <v>18</v>
      </c>
      <c r="J944" s="47" t="s">
        <v>18</v>
      </c>
      <c r="K944" s="47" t="s">
        <v>99</v>
      </c>
      <c r="L944" s="45" t="s">
        <v>2132</v>
      </c>
    </row>
    <row r="945" s="66" customFormat="1" customHeight="1" spans="1:12">
      <c r="A945" s="46" t="s">
        <v>4569</v>
      </c>
      <c r="B945" s="46" t="s">
        <v>13</v>
      </c>
      <c r="C945" s="46" t="s">
        <v>1729</v>
      </c>
      <c r="D945" s="14" t="s">
        <v>4570</v>
      </c>
      <c r="E945" s="47" t="s">
        <v>4571</v>
      </c>
      <c r="F945" s="47" t="s">
        <v>4572</v>
      </c>
      <c r="G945" s="47" t="s">
        <v>18</v>
      </c>
      <c r="H945" s="47" t="s">
        <v>18</v>
      </c>
      <c r="I945" s="47" t="s">
        <v>18</v>
      </c>
      <c r="J945" s="47" t="s">
        <v>18</v>
      </c>
      <c r="K945" s="47" t="s">
        <v>99</v>
      </c>
      <c r="L945" s="45" t="s">
        <v>2132</v>
      </c>
    </row>
    <row r="946" s="66" customFormat="1" customHeight="1" spans="1:12">
      <c r="A946" s="46" t="s">
        <v>4573</v>
      </c>
      <c r="B946" s="46" t="s">
        <v>13</v>
      </c>
      <c r="C946" s="46" t="s">
        <v>1729</v>
      </c>
      <c r="D946" s="14" t="s">
        <v>4574</v>
      </c>
      <c r="E946" s="47" t="s">
        <v>4575</v>
      </c>
      <c r="F946" s="47" t="s">
        <v>4576</v>
      </c>
      <c r="G946" s="47" t="s">
        <v>18</v>
      </c>
      <c r="H946" s="47" t="s">
        <v>18</v>
      </c>
      <c r="I946" s="47" t="s">
        <v>18</v>
      </c>
      <c r="J946" s="47" t="s">
        <v>18</v>
      </c>
      <c r="K946" s="47" t="s">
        <v>99</v>
      </c>
      <c r="L946" s="45" t="s">
        <v>2132</v>
      </c>
    </row>
    <row r="947" s="66" customFormat="1" customHeight="1" spans="1:12">
      <c r="A947" s="28" t="s">
        <v>4577</v>
      </c>
      <c r="B947" s="28" t="s">
        <v>13</v>
      </c>
      <c r="C947" s="28" t="s">
        <v>1729</v>
      </c>
      <c r="D947" s="14" t="s">
        <v>4578</v>
      </c>
      <c r="E947" s="47" t="s">
        <v>4579</v>
      </c>
      <c r="F947" s="47" t="s">
        <v>4580</v>
      </c>
      <c r="G947" s="47" t="s">
        <v>4581</v>
      </c>
      <c r="H947" s="47" t="s">
        <v>4580</v>
      </c>
      <c r="I947" s="47" t="s">
        <v>4582</v>
      </c>
      <c r="J947" s="47" t="s">
        <v>4580</v>
      </c>
      <c r="K947" s="47" t="s">
        <v>99</v>
      </c>
      <c r="L947" s="45" t="s">
        <v>2132</v>
      </c>
    </row>
    <row r="948" s="66" customFormat="1" customHeight="1" spans="1:12">
      <c r="A948" s="46" t="s">
        <v>4583</v>
      </c>
      <c r="B948" s="46" t="s">
        <v>13</v>
      </c>
      <c r="C948" s="46" t="s">
        <v>1729</v>
      </c>
      <c r="D948" s="14" t="s">
        <v>4584</v>
      </c>
      <c r="E948" s="47" t="s">
        <v>4585</v>
      </c>
      <c r="F948" s="47" t="s">
        <v>4586</v>
      </c>
      <c r="G948" s="47" t="s">
        <v>18</v>
      </c>
      <c r="H948" s="47" t="s">
        <v>18</v>
      </c>
      <c r="I948" s="47" t="s">
        <v>18</v>
      </c>
      <c r="J948" s="47" t="s">
        <v>18</v>
      </c>
      <c r="K948" s="47" t="s">
        <v>99</v>
      </c>
      <c r="L948" s="45" t="s">
        <v>2132</v>
      </c>
    </row>
    <row r="949" s="66" customFormat="1" customHeight="1" spans="1:12">
      <c r="A949" s="28" t="s">
        <v>4587</v>
      </c>
      <c r="B949" s="28" t="s">
        <v>13</v>
      </c>
      <c r="C949" s="28" t="s">
        <v>1729</v>
      </c>
      <c r="D949" s="14" t="s">
        <v>4588</v>
      </c>
      <c r="E949" s="47" t="s">
        <v>4589</v>
      </c>
      <c r="F949" s="47" t="s">
        <v>4590</v>
      </c>
      <c r="G949" s="47" t="s">
        <v>4591</v>
      </c>
      <c r="H949" s="47" t="s">
        <v>4590</v>
      </c>
      <c r="I949" s="47" t="s">
        <v>4592</v>
      </c>
      <c r="J949" s="47" t="s">
        <v>4590</v>
      </c>
      <c r="K949" s="47" t="s">
        <v>99</v>
      </c>
      <c r="L949" s="45" t="s">
        <v>2132</v>
      </c>
    </row>
    <row r="950" s="66" customFormat="1" customHeight="1" spans="1:12">
      <c r="A950" s="28" t="s">
        <v>4593</v>
      </c>
      <c r="B950" s="28" t="s">
        <v>13</v>
      </c>
      <c r="C950" s="28" t="s">
        <v>1729</v>
      </c>
      <c r="D950" s="14" t="s">
        <v>4594</v>
      </c>
      <c r="E950" s="47" t="s">
        <v>4595</v>
      </c>
      <c r="F950" s="47" t="s">
        <v>4596</v>
      </c>
      <c r="G950" s="47" t="s">
        <v>4597</v>
      </c>
      <c r="H950" s="47" t="s">
        <v>4596</v>
      </c>
      <c r="I950" s="47" t="s">
        <v>4592</v>
      </c>
      <c r="J950" s="47" t="s">
        <v>4596</v>
      </c>
      <c r="K950" s="47" t="s">
        <v>99</v>
      </c>
      <c r="L950" s="45" t="s">
        <v>2132</v>
      </c>
    </row>
    <row r="951" s="66" customFormat="1" customHeight="1" spans="1:12">
      <c r="A951" s="28" t="s">
        <v>4598</v>
      </c>
      <c r="B951" s="28" t="s">
        <v>13</v>
      </c>
      <c r="C951" s="28" t="s">
        <v>1729</v>
      </c>
      <c r="D951" s="14" t="s">
        <v>4599</v>
      </c>
      <c r="E951" s="47" t="s">
        <v>4600</v>
      </c>
      <c r="F951" s="47" t="s">
        <v>4590</v>
      </c>
      <c r="G951" s="47" t="s">
        <v>18</v>
      </c>
      <c r="H951" s="47" t="s">
        <v>18</v>
      </c>
      <c r="I951" s="47" t="s">
        <v>18</v>
      </c>
      <c r="J951" s="47" t="s">
        <v>18</v>
      </c>
      <c r="K951" s="47" t="s">
        <v>99</v>
      </c>
      <c r="L951" s="45" t="s">
        <v>2132</v>
      </c>
    </row>
    <row r="952" s="66" customFormat="1" customHeight="1" spans="1:12">
      <c r="A952" s="28" t="s">
        <v>4601</v>
      </c>
      <c r="B952" s="28" t="s">
        <v>13</v>
      </c>
      <c r="C952" s="28" t="s">
        <v>1729</v>
      </c>
      <c r="D952" s="14" t="s">
        <v>4602</v>
      </c>
      <c r="E952" s="47" t="s">
        <v>4603</v>
      </c>
      <c r="F952" s="47" t="s">
        <v>4590</v>
      </c>
      <c r="G952" s="47" t="s">
        <v>4592</v>
      </c>
      <c r="H952" s="47" t="s">
        <v>4590</v>
      </c>
      <c r="I952" s="47" t="s">
        <v>18</v>
      </c>
      <c r="J952" s="47" t="s">
        <v>18</v>
      </c>
      <c r="K952" s="47" t="s">
        <v>99</v>
      </c>
      <c r="L952" s="45" t="s">
        <v>2132</v>
      </c>
    </row>
    <row r="953" s="66" customFormat="1" customHeight="1" spans="1:12">
      <c r="A953" s="28" t="s">
        <v>4604</v>
      </c>
      <c r="B953" s="28" t="s">
        <v>13</v>
      </c>
      <c r="C953" s="28" t="s">
        <v>1729</v>
      </c>
      <c r="D953" s="14" t="s">
        <v>4605</v>
      </c>
      <c r="E953" s="47" t="s">
        <v>4606</v>
      </c>
      <c r="F953" s="47" t="s">
        <v>4607</v>
      </c>
      <c r="G953" s="47" t="s">
        <v>18</v>
      </c>
      <c r="H953" s="47" t="s">
        <v>18</v>
      </c>
      <c r="I953" s="47" t="s">
        <v>18</v>
      </c>
      <c r="J953" s="47" t="s">
        <v>18</v>
      </c>
      <c r="K953" s="47" t="s">
        <v>99</v>
      </c>
      <c r="L953" s="45" t="s">
        <v>2132</v>
      </c>
    </row>
    <row r="954" s="66" customFormat="1" customHeight="1" spans="1:12">
      <c r="A954" s="46" t="s">
        <v>4608</v>
      </c>
      <c r="B954" s="46" t="s">
        <v>13</v>
      </c>
      <c r="C954" s="46" t="s">
        <v>1729</v>
      </c>
      <c r="D954" s="14" t="s">
        <v>4609</v>
      </c>
      <c r="E954" s="47" t="s">
        <v>4610</v>
      </c>
      <c r="F954" s="47" t="s">
        <v>4611</v>
      </c>
      <c r="G954" s="47" t="s">
        <v>4612</v>
      </c>
      <c r="H954" s="47" t="s">
        <v>4611</v>
      </c>
      <c r="I954" s="47" t="s">
        <v>4613</v>
      </c>
      <c r="J954" s="47" t="s">
        <v>4611</v>
      </c>
      <c r="K954" s="47" t="s">
        <v>99</v>
      </c>
      <c r="L954" s="45" t="s">
        <v>2132</v>
      </c>
    </row>
    <row r="955" s="66" customFormat="1" customHeight="1" spans="1:12">
      <c r="A955" s="28" t="s">
        <v>4614</v>
      </c>
      <c r="B955" s="28" t="s">
        <v>13</v>
      </c>
      <c r="C955" s="28" t="s">
        <v>1729</v>
      </c>
      <c r="D955" s="14" t="s">
        <v>4615</v>
      </c>
      <c r="E955" s="47" t="s">
        <v>4616</v>
      </c>
      <c r="F955" s="47" t="s">
        <v>4617</v>
      </c>
      <c r="G955" s="47" t="s">
        <v>4618</v>
      </c>
      <c r="H955" s="47" t="s">
        <v>4619</v>
      </c>
      <c r="I955" s="47" t="s">
        <v>18</v>
      </c>
      <c r="J955" s="47" t="s">
        <v>18</v>
      </c>
      <c r="K955" s="47" t="s">
        <v>118</v>
      </c>
      <c r="L955" s="45" t="s">
        <v>2132</v>
      </c>
    </row>
    <row r="956" s="66" customFormat="1" customHeight="1" spans="1:12">
      <c r="A956" s="28" t="s">
        <v>4620</v>
      </c>
      <c r="B956" s="28" t="s">
        <v>13</v>
      </c>
      <c r="C956" s="28" t="s">
        <v>1729</v>
      </c>
      <c r="D956" s="14" t="s">
        <v>4621</v>
      </c>
      <c r="E956" s="47" t="s">
        <v>4622</v>
      </c>
      <c r="F956" s="47" t="s">
        <v>4623</v>
      </c>
      <c r="G956" s="47" t="s">
        <v>18</v>
      </c>
      <c r="H956" s="47" t="s">
        <v>18</v>
      </c>
      <c r="I956" s="47" t="s">
        <v>18</v>
      </c>
      <c r="J956" s="47" t="s">
        <v>18</v>
      </c>
      <c r="K956" s="47" t="s">
        <v>118</v>
      </c>
      <c r="L956" s="45" t="s">
        <v>2132</v>
      </c>
    </row>
    <row r="957" s="66" customFormat="1" customHeight="1" spans="1:12">
      <c r="A957" s="28" t="s">
        <v>4624</v>
      </c>
      <c r="B957" s="28" t="s">
        <v>13</v>
      </c>
      <c r="C957" s="28" t="s">
        <v>1729</v>
      </c>
      <c r="D957" s="14" t="s">
        <v>4625</v>
      </c>
      <c r="E957" s="47" t="s">
        <v>4626</v>
      </c>
      <c r="F957" s="47" t="s">
        <v>4627</v>
      </c>
      <c r="G957" s="47" t="s">
        <v>4628</v>
      </c>
      <c r="H957" s="47" t="s">
        <v>4627</v>
      </c>
      <c r="I957" s="47" t="s">
        <v>4629</v>
      </c>
      <c r="J957" s="47" t="s">
        <v>4627</v>
      </c>
      <c r="K957" s="47" t="s">
        <v>118</v>
      </c>
      <c r="L957" s="45" t="s">
        <v>2132</v>
      </c>
    </row>
    <row r="958" s="66" customFormat="1" customHeight="1" spans="1:12">
      <c r="A958" s="28" t="s">
        <v>4630</v>
      </c>
      <c r="B958" s="28" t="s">
        <v>13</v>
      </c>
      <c r="C958" s="28" t="s">
        <v>1729</v>
      </c>
      <c r="D958" s="14" t="s">
        <v>4631</v>
      </c>
      <c r="E958" s="47" t="s">
        <v>4632</v>
      </c>
      <c r="F958" s="47" t="s">
        <v>4633</v>
      </c>
      <c r="G958" s="47" t="s">
        <v>18</v>
      </c>
      <c r="H958" s="47" t="s">
        <v>18</v>
      </c>
      <c r="I958" s="47" t="s">
        <v>18</v>
      </c>
      <c r="J958" s="47" t="s">
        <v>18</v>
      </c>
      <c r="K958" s="47" t="s">
        <v>118</v>
      </c>
      <c r="L958" s="45" t="s">
        <v>2132</v>
      </c>
    </row>
    <row r="959" s="66" customFormat="1" customHeight="1" spans="1:12">
      <c r="A959" s="46" t="s">
        <v>4634</v>
      </c>
      <c r="B959" s="46" t="s">
        <v>13</v>
      </c>
      <c r="C959" s="46" t="s">
        <v>1729</v>
      </c>
      <c r="D959" s="14" t="s">
        <v>4635</v>
      </c>
      <c r="E959" s="47" t="s">
        <v>4636</v>
      </c>
      <c r="F959" s="47" t="s">
        <v>4637</v>
      </c>
      <c r="G959" s="47" t="s">
        <v>18</v>
      </c>
      <c r="H959" s="47" t="s">
        <v>18</v>
      </c>
      <c r="I959" s="47" t="s">
        <v>18</v>
      </c>
      <c r="J959" s="47" t="s">
        <v>18</v>
      </c>
      <c r="K959" s="47" t="s">
        <v>118</v>
      </c>
      <c r="L959" s="45" t="s">
        <v>2132</v>
      </c>
    </row>
    <row r="960" s="66" customFormat="1" customHeight="1" spans="1:12">
      <c r="A960" s="28" t="s">
        <v>4638</v>
      </c>
      <c r="B960" s="28" t="s">
        <v>13</v>
      </c>
      <c r="C960" s="28" t="s">
        <v>1729</v>
      </c>
      <c r="D960" s="14" t="s">
        <v>4639</v>
      </c>
      <c r="E960" s="47" t="s">
        <v>4640</v>
      </c>
      <c r="F960" s="47" t="s">
        <v>4641</v>
      </c>
      <c r="G960" s="47" t="s">
        <v>18</v>
      </c>
      <c r="H960" s="47" t="s">
        <v>18</v>
      </c>
      <c r="I960" s="47" t="s">
        <v>18</v>
      </c>
      <c r="J960" s="47" t="s">
        <v>18</v>
      </c>
      <c r="K960" s="47" t="s">
        <v>118</v>
      </c>
      <c r="L960" s="45" t="s">
        <v>2132</v>
      </c>
    </row>
    <row r="961" s="66" customFormat="1" customHeight="1" spans="1:12">
      <c r="A961" s="28" t="s">
        <v>4642</v>
      </c>
      <c r="B961" s="28" t="s">
        <v>13</v>
      </c>
      <c r="C961" s="28" t="s">
        <v>1729</v>
      </c>
      <c r="D961" s="14" t="s">
        <v>4643</v>
      </c>
      <c r="E961" s="47" t="s">
        <v>4644</v>
      </c>
      <c r="F961" s="47" t="s">
        <v>4645</v>
      </c>
      <c r="G961" s="47" t="s">
        <v>18</v>
      </c>
      <c r="H961" s="47" t="s">
        <v>18</v>
      </c>
      <c r="I961" s="47" t="s">
        <v>18</v>
      </c>
      <c r="J961" s="47" t="s">
        <v>18</v>
      </c>
      <c r="K961" s="47" t="s">
        <v>143</v>
      </c>
      <c r="L961" s="45" t="s">
        <v>2132</v>
      </c>
    </row>
    <row r="962" s="66" customFormat="1" customHeight="1" spans="1:12">
      <c r="A962" s="28" t="s">
        <v>4646</v>
      </c>
      <c r="B962" s="28" t="s">
        <v>13</v>
      </c>
      <c r="C962" s="28" t="s">
        <v>1729</v>
      </c>
      <c r="D962" s="14" t="s">
        <v>4647</v>
      </c>
      <c r="E962" s="47" t="s">
        <v>4648</v>
      </c>
      <c r="F962" s="47" t="s">
        <v>1779</v>
      </c>
      <c r="G962" s="47" t="s">
        <v>18</v>
      </c>
      <c r="H962" s="47" t="s">
        <v>18</v>
      </c>
      <c r="I962" s="47" t="s">
        <v>18</v>
      </c>
      <c r="J962" s="47" t="s">
        <v>18</v>
      </c>
      <c r="K962" s="47" t="s">
        <v>143</v>
      </c>
      <c r="L962" s="45" t="s">
        <v>2132</v>
      </c>
    </row>
    <row r="963" s="66" customFormat="1" customHeight="1" spans="1:12">
      <c r="A963" s="28" t="s">
        <v>4649</v>
      </c>
      <c r="B963" s="28" t="s">
        <v>13</v>
      </c>
      <c r="C963" s="28" t="s">
        <v>1729</v>
      </c>
      <c r="D963" s="14" t="s">
        <v>4650</v>
      </c>
      <c r="E963" s="47" t="s">
        <v>4651</v>
      </c>
      <c r="F963" s="47" t="s">
        <v>4652</v>
      </c>
      <c r="G963" s="47" t="s">
        <v>4653</v>
      </c>
      <c r="H963" s="47" t="s">
        <v>4652</v>
      </c>
      <c r="I963" s="47" t="s">
        <v>4654</v>
      </c>
      <c r="J963" s="47" t="s">
        <v>4652</v>
      </c>
      <c r="K963" s="47" t="s">
        <v>143</v>
      </c>
      <c r="L963" s="45" t="s">
        <v>2132</v>
      </c>
    </row>
    <row r="964" s="66" customFormat="1" customHeight="1" spans="1:12">
      <c r="A964" s="46" t="s">
        <v>4655</v>
      </c>
      <c r="B964" s="46" t="s">
        <v>13</v>
      </c>
      <c r="C964" s="46" t="s">
        <v>1729</v>
      </c>
      <c r="D964" s="14" t="s">
        <v>1969</v>
      </c>
      <c r="E964" s="47" t="s">
        <v>4656</v>
      </c>
      <c r="F964" s="47" t="s">
        <v>4657</v>
      </c>
      <c r="G964" s="47" t="s">
        <v>18</v>
      </c>
      <c r="H964" s="47" t="s">
        <v>18</v>
      </c>
      <c r="I964" s="47" t="s">
        <v>18</v>
      </c>
      <c r="J964" s="47" t="s">
        <v>18</v>
      </c>
      <c r="K964" s="47" t="s">
        <v>143</v>
      </c>
      <c r="L964" s="45" t="s">
        <v>2132</v>
      </c>
    </row>
    <row r="965" s="66" customFormat="1" customHeight="1" spans="1:12">
      <c r="A965" s="28" t="s">
        <v>4658</v>
      </c>
      <c r="B965" s="28" t="s">
        <v>13</v>
      </c>
      <c r="C965" s="28" t="s">
        <v>1729</v>
      </c>
      <c r="D965" s="14" t="s">
        <v>4659</v>
      </c>
      <c r="E965" s="47" t="s">
        <v>4660</v>
      </c>
      <c r="F965" s="47" t="s">
        <v>4661</v>
      </c>
      <c r="G965" s="47" t="s">
        <v>2452</v>
      </c>
      <c r="H965" s="47" t="s">
        <v>4661</v>
      </c>
      <c r="I965" s="47" t="s">
        <v>18</v>
      </c>
      <c r="J965" s="47" t="s">
        <v>18</v>
      </c>
      <c r="K965" s="47" t="s">
        <v>143</v>
      </c>
      <c r="L965" s="45" t="s">
        <v>2132</v>
      </c>
    </row>
    <row r="966" s="66" customFormat="1" customHeight="1" spans="1:12">
      <c r="A966" s="28" t="s">
        <v>4662</v>
      </c>
      <c r="B966" s="28" t="s">
        <v>13</v>
      </c>
      <c r="C966" s="28" t="s">
        <v>1729</v>
      </c>
      <c r="D966" s="14" t="s">
        <v>4663</v>
      </c>
      <c r="E966" s="47" t="s">
        <v>4664</v>
      </c>
      <c r="F966" s="47" t="s">
        <v>4665</v>
      </c>
      <c r="G966" s="47" t="s">
        <v>18</v>
      </c>
      <c r="H966" s="47" t="s">
        <v>18</v>
      </c>
      <c r="I966" s="47" t="s">
        <v>18</v>
      </c>
      <c r="J966" s="47" t="s">
        <v>18</v>
      </c>
      <c r="K966" s="47" t="s">
        <v>148</v>
      </c>
      <c r="L966" s="45" t="s">
        <v>2132</v>
      </c>
    </row>
    <row r="967" s="66" customFormat="1" customHeight="1" spans="1:12">
      <c r="A967" s="28" t="s">
        <v>4666</v>
      </c>
      <c r="B967" s="28" t="s">
        <v>13</v>
      </c>
      <c r="C967" s="28" t="s">
        <v>1729</v>
      </c>
      <c r="D967" s="14" t="s">
        <v>4667</v>
      </c>
      <c r="E967" s="47" t="s">
        <v>4668</v>
      </c>
      <c r="F967" s="47" t="s">
        <v>1798</v>
      </c>
      <c r="G967" s="47" t="s">
        <v>18</v>
      </c>
      <c r="H967" s="47" t="s">
        <v>18</v>
      </c>
      <c r="I967" s="47" t="s">
        <v>18</v>
      </c>
      <c r="J967" s="47" t="s">
        <v>18</v>
      </c>
      <c r="K967" s="47" t="s">
        <v>148</v>
      </c>
      <c r="L967" s="45" t="s">
        <v>2132</v>
      </c>
    </row>
    <row r="968" s="66" customFormat="1" customHeight="1" spans="1:12">
      <c r="A968" s="46" t="s">
        <v>4669</v>
      </c>
      <c r="B968" s="46" t="s">
        <v>13</v>
      </c>
      <c r="C968" s="46" t="s">
        <v>1729</v>
      </c>
      <c r="D968" s="14" t="s">
        <v>4670</v>
      </c>
      <c r="E968" s="47" t="s">
        <v>4671</v>
      </c>
      <c r="F968" s="47" t="s">
        <v>4672</v>
      </c>
      <c r="G968" s="47" t="s">
        <v>18</v>
      </c>
      <c r="H968" s="47" t="s">
        <v>18</v>
      </c>
      <c r="I968" s="47" t="s">
        <v>18</v>
      </c>
      <c r="J968" s="47" t="s">
        <v>18</v>
      </c>
      <c r="K968" s="47" t="s">
        <v>148</v>
      </c>
      <c r="L968" s="45" t="s">
        <v>2132</v>
      </c>
    </row>
    <row r="969" s="66" customFormat="1" customHeight="1" spans="1:12">
      <c r="A969" s="46" t="s">
        <v>4673</v>
      </c>
      <c r="B969" s="46" t="s">
        <v>13</v>
      </c>
      <c r="C969" s="46" t="s">
        <v>1729</v>
      </c>
      <c r="D969" s="14" t="s">
        <v>4674</v>
      </c>
      <c r="E969" s="47" t="s">
        <v>4675</v>
      </c>
      <c r="F969" s="47" t="s">
        <v>4676</v>
      </c>
      <c r="G969" s="47" t="s">
        <v>4677</v>
      </c>
      <c r="H969" s="47" t="s">
        <v>4676</v>
      </c>
      <c r="I969" s="47" t="s">
        <v>18</v>
      </c>
      <c r="J969" s="47" t="s">
        <v>18</v>
      </c>
      <c r="K969" s="47" t="s">
        <v>280</v>
      </c>
      <c r="L969" s="45" t="s">
        <v>2132</v>
      </c>
    </row>
    <row r="970" s="66" customFormat="1" customHeight="1" spans="1:12">
      <c r="A970" s="46" t="s">
        <v>4678</v>
      </c>
      <c r="B970" s="46" t="s">
        <v>13</v>
      </c>
      <c r="C970" s="46" t="s">
        <v>1729</v>
      </c>
      <c r="D970" s="14" t="s">
        <v>4679</v>
      </c>
      <c r="E970" s="47" t="s">
        <v>4680</v>
      </c>
      <c r="F970" s="47" t="s">
        <v>4681</v>
      </c>
      <c r="G970" s="47" t="s">
        <v>18</v>
      </c>
      <c r="H970" s="47" t="s">
        <v>18</v>
      </c>
      <c r="I970" s="47" t="s">
        <v>18</v>
      </c>
      <c r="J970" s="47" t="s">
        <v>18</v>
      </c>
      <c r="K970" s="47" t="s">
        <v>280</v>
      </c>
      <c r="L970" s="45" t="s">
        <v>2132</v>
      </c>
    </row>
    <row r="971" s="66" customFormat="1" customHeight="1" spans="1:12">
      <c r="A971" s="46" t="s">
        <v>4682</v>
      </c>
      <c r="B971" s="46" t="s">
        <v>13</v>
      </c>
      <c r="C971" s="46" t="s">
        <v>1729</v>
      </c>
      <c r="D971" s="14" t="s">
        <v>4683</v>
      </c>
      <c r="E971" s="47" t="s">
        <v>4684</v>
      </c>
      <c r="F971" s="47" t="s">
        <v>4685</v>
      </c>
      <c r="G971" s="47" t="s">
        <v>18</v>
      </c>
      <c r="H971" s="47" t="s">
        <v>18</v>
      </c>
      <c r="I971" s="47" t="s">
        <v>18</v>
      </c>
      <c r="J971" s="47" t="s">
        <v>18</v>
      </c>
      <c r="K971" s="47" t="s">
        <v>280</v>
      </c>
      <c r="L971" s="45" t="s">
        <v>2132</v>
      </c>
    </row>
    <row r="972" s="66" customFormat="1" customHeight="1" spans="1:12">
      <c r="A972" s="28" t="s">
        <v>4686</v>
      </c>
      <c r="B972" s="28" t="s">
        <v>13</v>
      </c>
      <c r="C972" s="28" t="s">
        <v>1729</v>
      </c>
      <c r="D972" s="14" t="s">
        <v>4687</v>
      </c>
      <c r="E972" s="47" t="s">
        <v>4688</v>
      </c>
      <c r="F972" s="47" t="s">
        <v>4689</v>
      </c>
      <c r="G972" s="47" t="s">
        <v>4690</v>
      </c>
      <c r="H972" s="47" t="s">
        <v>4689</v>
      </c>
      <c r="I972" s="47" t="s">
        <v>1441</v>
      </c>
      <c r="J972" s="47" t="s">
        <v>4689</v>
      </c>
      <c r="K972" s="47" t="s">
        <v>280</v>
      </c>
      <c r="L972" s="45" t="s">
        <v>2132</v>
      </c>
    </row>
    <row r="973" s="66" customFormat="1" customHeight="1" spans="1:12">
      <c r="A973" s="46" t="s">
        <v>4691</v>
      </c>
      <c r="B973" s="46" t="s">
        <v>13</v>
      </c>
      <c r="C973" s="46" t="s">
        <v>1729</v>
      </c>
      <c r="D973" s="14" t="s">
        <v>4692</v>
      </c>
      <c r="E973" s="47" t="s">
        <v>4693</v>
      </c>
      <c r="F973" s="47" t="s">
        <v>1851</v>
      </c>
      <c r="G973" s="47" t="s">
        <v>4694</v>
      </c>
      <c r="H973" s="47" t="s">
        <v>1851</v>
      </c>
      <c r="I973" s="47" t="s">
        <v>4695</v>
      </c>
      <c r="J973" s="47" t="s">
        <v>1851</v>
      </c>
      <c r="K973" s="47" t="s">
        <v>280</v>
      </c>
      <c r="L973" s="45" t="s">
        <v>2132</v>
      </c>
    </row>
    <row r="974" s="66" customFormat="1" customHeight="1" spans="1:12">
      <c r="A974" s="28" t="s">
        <v>4696</v>
      </c>
      <c r="B974" s="28" t="s">
        <v>13</v>
      </c>
      <c r="C974" s="28" t="s">
        <v>1729</v>
      </c>
      <c r="D974" s="14" t="s">
        <v>4697</v>
      </c>
      <c r="E974" s="47" t="s">
        <v>4698</v>
      </c>
      <c r="F974" s="47" t="s">
        <v>1851</v>
      </c>
      <c r="G974" s="47" t="s">
        <v>4699</v>
      </c>
      <c r="H974" s="47" t="s">
        <v>1851</v>
      </c>
      <c r="I974" s="47" t="s">
        <v>4700</v>
      </c>
      <c r="J974" s="47" t="s">
        <v>1851</v>
      </c>
      <c r="K974" s="47" t="s">
        <v>280</v>
      </c>
      <c r="L974" s="45" t="s">
        <v>2132</v>
      </c>
    </row>
    <row r="975" s="66" customFormat="1" customHeight="1" spans="1:12">
      <c r="A975" s="46" t="s">
        <v>4701</v>
      </c>
      <c r="B975" s="46" t="s">
        <v>13</v>
      </c>
      <c r="C975" s="46" t="s">
        <v>1729</v>
      </c>
      <c r="D975" s="14" t="s">
        <v>4702</v>
      </c>
      <c r="E975" s="47" t="s">
        <v>4703</v>
      </c>
      <c r="F975" s="47" t="s">
        <v>4704</v>
      </c>
      <c r="G975" s="47" t="s">
        <v>18</v>
      </c>
      <c r="H975" s="47" t="s">
        <v>18</v>
      </c>
      <c r="I975" s="47" t="s">
        <v>18</v>
      </c>
      <c r="J975" s="47" t="s">
        <v>18</v>
      </c>
      <c r="K975" s="47" t="s">
        <v>280</v>
      </c>
      <c r="L975" s="45" t="s">
        <v>2132</v>
      </c>
    </row>
    <row r="976" s="66" customFormat="1" customHeight="1" spans="1:12">
      <c r="A976" s="28" t="s">
        <v>4705</v>
      </c>
      <c r="B976" s="28" t="s">
        <v>13</v>
      </c>
      <c r="C976" s="28" t="s">
        <v>1729</v>
      </c>
      <c r="D976" s="14" t="s">
        <v>4706</v>
      </c>
      <c r="E976" s="47" t="s">
        <v>4707</v>
      </c>
      <c r="F976" s="47" t="s">
        <v>4704</v>
      </c>
      <c r="G976" s="47" t="s">
        <v>18</v>
      </c>
      <c r="H976" s="47" t="s">
        <v>18</v>
      </c>
      <c r="I976" s="47" t="s">
        <v>18</v>
      </c>
      <c r="J976" s="47" t="s">
        <v>18</v>
      </c>
      <c r="K976" s="47" t="s">
        <v>280</v>
      </c>
      <c r="L976" s="45" t="s">
        <v>2132</v>
      </c>
    </row>
    <row r="977" s="66" customFormat="1" customHeight="1" spans="1:12">
      <c r="A977" s="46" t="s">
        <v>4708</v>
      </c>
      <c r="B977" s="46" t="s">
        <v>13</v>
      </c>
      <c r="C977" s="46" t="s">
        <v>1729</v>
      </c>
      <c r="D977" s="14" t="s">
        <v>4709</v>
      </c>
      <c r="E977" s="47" t="s">
        <v>4710</v>
      </c>
      <c r="F977" s="47" t="s">
        <v>4711</v>
      </c>
      <c r="G977" s="47" t="s">
        <v>18</v>
      </c>
      <c r="H977" s="47" t="s">
        <v>18</v>
      </c>
      <c r="I977" s="47" t="s">
        <v>18</v>
      </c>
      <c r="J977" s="47" t="s">
        <v>18</v>
      </c>
      <c r="K977" s="47" t="s">
        <v>280</v>
      </c>
      <c r="L977" s="45" t="s">
        <v>2132</v>
      </c>
    </row>
    <row r="978" s="66" customFormat="1" customHeight="1" spans="1:12">
      <c r="A978" s="46" t="s">
        <v>4712</v>
      </c>
      <c r="B978" s="46" t="s">
        <v>13</v>
      </c>
      <c r="C978" s="46" t="s">
        <v>1729</v>
      </c>
      <c r="D978" s="14" t="s">
        <v>4713</v>
      </c>
      <c r="E978" s="47" t="s">
        <v>4714</v>
      </c>
      <c r="F978" s="47" t="s">
        <v>4715</v>
      </c>
      <c r="G978" s="47" t="s">
        <v>4716</v>
      </c>
      <c r="H978" s="47" t="s">
        <v>4715</v>
      </c>
      <c r="I978" s="47" t="s">
        <v>4717</v>
      </c>
      <c r="J978" s="47" t="s">
        <v>4715</v>
      </c>
      <c r="K978" s="47" t="s">
        <v>280</v>
      </c>
      <c r="L978" s="45" t="s">
        <v>2132</v>
      </c>
    </row>
    <row r="979" s="66" customFormat="1" customHeight="1" spans="1:12">
      <c r="A979" s="28" t="s">
        <v>4718</v>
      </c>
      <c r="B979" s="28" t="s">
        <v>13</v>
      </c>
      <c r="C979" s="28" t="s">
        <v>1729</v>
      </c>
      <c r="D979" s="14" t="s">
        <v>4719</v>
      </c>
      <c r="E979" s="47" t="s">
        <v>4720</v>
      </c>
      <c r="F979" s="47" t="s">
        <v>4721</v>
      </c>
      <c r="G979" s="47" t="s">
        <v>1046</v>
      </c>
      <c r="H979" s="47" t="s">
        <v>4721</v>
      </c>
      <c r="I979" s="47" t="s">
        <v>4722</v>
      </c>
      <c r="J979" s="47" t="s">
        <v>4721</v>
      </c>
      <c r="K979" s="47" t="s">
        <v>280</v>
      </c>
      <c r="L979" s="45" t="s">
        <v>2132</v>
      </c>
    </row>
    <row r="980" s="66" customFormat="1" customHeight="1" spans="1:12">
      <c r="A980" s="28" t="s">
        <v>4723</v>
      </c>
      <c r="B980" s="28" t="s">
        <v>13</v>
      </c>
      <c r="C980" s="28" t="s">
        <v>1729</v>
      </c>
      <c r="D980" s="14" t="s">
        <v>4724</v>
      </c>
      <c r="E980" s="47" t="s">
        <v>4725</v>
      </c>
      <c r="F980" s="47" t="s">
        <v>4726</v>
      </c>
      <c r="G980" s="47" t="s">
        <v>4727</v>
      </c>
      <c r="H980" s="47" t="s">
        <v>4726</v>
      </c>
      <c r="I980" s="47" t="s">
        <v>4728</v>
      </c>
      <c r="J980" s="47" t="s">
        <v>4726</v>
      </c>
      <c r="K980" s="47" t="s">
        <v>280</v>
      </c>
      <c r="L980" s="45" t="s">
        <v>2132</v>
      </c>
    </row>
    <row r="981" s="66" customFormat="1" customHeight="1" spans="1:12">
      <c r="A981" s="46" t="s">
        <v>4729</v>
      </c>
      <c r="B981" s="46" t="s">
        <v>13</v>
      </c>
      <c r="C981" s="46" t="s">
        <v>1729</v>
      </c>
      <c r="D981" s="14" t="s">
        <v>4730</v>
      </c>
      <c r="E981" s="47" t="s">
        <v>4714</v>
      </c>
      <c r="F981" s="47" t="s">
        <v>4715</v>
      </c>
      <c r="G981" s="47" t="s">
        <v>18</v>
      </c>
      <c r="H981" s="47" t="s">
        <v>18</v>
      </c>
      <c r="I981" s="47" t="s">
        <v>18</v>
      </c>
      <c r="J981" s="47" t="s">
        <v>18</v>
      </c>
      <c r="K981" s="47" t="s">
        <v>280</v>
      </c>
      <c r="L981" s="45" t="s">
        <v>2132</v>
      </c>
    </row>
    <row r="982" s="66" customFormat="1" customHeight="1" spans="1:12">
      <c r="A982" s="46" t="s">
        <v>4731</v>
      </c>
      <c r="B982" s="46" t="s">
        <v>13</v>
      </c>
      <c r="C982" s="46" t="s">
        <v>1729</v>
      </c>
      <c r="D982" s="14" t="s">
        <v>4732</v>
      </c>
      <c r="E982" s="47" t="s">
        <v>4733</v>
      </c>
      <c r="F982" s="47" t="s">
        <v>1870</v>
      </c>
      <c r="G982" s="47" t="s">
        <v>4734</v>
      </c>
      <c r="H982" s="47" t="s">
        <v>4735</v>
      </c>
      <c r="I982" s="47" t="s">
        <v>18</v>
      </c>
      <c r="J982" s="47" t="s">
        <v>18</v>
      </c>
      <c r="K982" s="47" t="s">
        <v>280</v>
      </c>
      <c r="L982" s="45" t="s">
        <v>2132</v>
      </c>
    </row>
    <row r="983" s="66" customFormat="1" customHeight="1" spans="1:12">
      <c r="A983" s="46" t="s">
        <v>4736</v>
      </c>
      <c r="B983" s="46" t="s">
        <v>13</v>
      </c>
      <c r="C983" s="46" t="s">
        <v>1729</v>
      </c>
      <c r="D983" s="14" t="s">
        <v>4737</v>
      </c>
      <c r="E983" s="47" t="s">
        <v>4738</v>
      </c>
      <c r="F983" s="47" t="s">
        <v>4739</v>
      </c>
      <c r="G983" s="47" t="s">
        <v>4740</v>
      </c>
      <c r="H983" s="47" t="s">
        <v>4739</v>
      </c>
      <c r="I983" s="47" t="s">
        <v>18</v>
      </c>
      <c r="J983" s="47" t="s">
        <v>18</v>
      </c>
      <c r="K983" s="47" t="s">
        <v>280</v>
      </c>
      <c r="L983" s="45" t="s">
        <v>2132</v>
      </c>
    </row>
    <row r="984" s="66" customFormat="1" customHeight="1" spans="1:12">
      <c r="A984" s="46" t="s">
        <v>4741</v>
      </c>
      <c r="B984" s="46" t="s">
        <v>13</v>
      </c>
      <c r="C984" s="46" t="s">
        <v>1729</v>
      </c>
      <c r="D984" s="14" t="s">
        <v>4742</v>
      </c>
      <c r="E984" s="47" t="s">
        <v>4743</v>
      </c>
      <c r="F984" s="47" t="s">
        <v>1870</v>
      </c>
      <c r="G984" s="47" t="s">
        <v>18</v>
      </c>
      <c r="H984" s="47" t="s">
        <v>18</v>
      </c>
      <c r="I984" s="47" t="s">
        <v>18</v>
      </c>
      <c r="J984" s="47" t="s">
        <v>18</v>
      </c>
      <c r="K984" s="47" t="s">
        <v>280</v>
      </c>
      <c r="L984" s="45" t="s">
        <v>2132</v>
      </c>
    </row>
    <row r="985" s="66" customFormat="1" customHeight="1" spans="1:12">
      <c r="A985" s="46" t="s">
        <v>4744</v>
      </c>
      <c r="B985" s="46" t="s">
        <v>13</v>
      </c>
      <c r="C985" s="46" t="s">
        <v>1729</v>
      </c>
      <c r="D985" s="14" t="s">
        <v>4745</v>
      </c>
      <c r="E985" s="47" t="s">
        <v>4746</v>
      </c>
      <c r="F985" s="47" t="s">
        <v>1870</v>
      </c>
      <c r="G985" s="47" t="s">
        <v>18</v>
      </c>
      <c r="H985" s="47" t="s">
        <v>18</v>
      </c>
      <c r="I985" s="47" t="s">
        <v>18</v>
      </c>
      <c r="J985" s="47" t="s">
        <v>18</v>
      </c>
      <c r="K985" s="47" t="s">
        <v>280</v>
      </c>
      <c r="L985" s="45" t="s">
        <v>2132</v>
      </c>
    </row>
    <row r="986" s="66" customFormat="1" customHeight="1" spans="1:12">
      <c r="A986" s="28" t="s">
        <v>4747</v>
      </c>
      <c r="B986" s="28" t="s">
        <v>13</v>
      </c>
      <c r="C986" s="28" t="s">
        <v>1729</v>
      </c>
      <c r="D986" s="14" t="s">
        <v>4748</v>
      </c>
      <c r="E986" s="47" t="s">
        <v>4749</v>
      </c>
      <c r="F986" s="47" t="s">
        <v>1874</v>
      </c>
      <c r="G986" s="47" t="s">
        <v>4750</v>
      </c>
      <c r="H986" s="47" t="s">
        <v>1874</v>
      </c>
      <c r="I986" s="47" t="s">
        <v>4751</v>
      </c>
      <c r="J986" s="47" t="s">
        <v>1874</v>
      </c>
      <c r="K986" s="47" t="s">
        <v>280</v>
      </c>
      <c r="L986" s="45" t="s">
        <v>2132</v>
      </c>
    </row>
    <row r="987" s="66" customFormat="1" customHeight="1" spans="1:12">
      <c r="A987" s="46" t="s">
        <v>4752</v>
      </c>
      <c r="B987" s="46" t="s">
        <v>13</v>
      </c>
      <c r="C987" s="46" t="s">
        <v>1729</v>
      </c>
      <c r="D987" s="14" t="s">
        <v>4753</v>
      </c>
      <c r="E987" s="47" t="s">
        <v>4754</v>
      </c>
      <c r="F987" s="47" t="s">
        <v>4755</v>
      </c>
      <c r="G987" s="47" t="s">
        <v>4756</v>
      </c>
      <c r="H987" s="47" t="s">
        <v>4757</v>
      </c>
      <c r="I987" s="47" t="s">
        <v>4758</v>
      </c>
      <c r="J987" s="47" t="s">
        <v>4757</v>
      </c>
      <c r="K987" s="47" t="s">
        <v>280</v>
      </c>
      <c r="L987" s="45" t="s">
        <v>2132</v>
      </c>
    </row>
    <row r="988" s="66" customFormat="1" customHeight="1" spans="1:12">
      <c r="A988" s="46" t="s">
        <v>4759</v>
      </c>
      <c r="B988" s="46" t="s">
        <v>13</v>
      </c>
      <c r="C988" s="46" t="s">
        <v>1729</v>
      </c>
      <c r="D988" s="14" t="s">
        <v>4650</v>
      </c>
      <c r="E988" s="47" t="s">
        <v>4760</v>
      </c>
      <c r="F988" s="47" t="s">
        <v>4761</v>
      </c>
      <c r="G988" s="47" t="s">
        <v>4762</v>
      </c>
      <c r="H988" s="47" t="s">
        <v>4761</v>
      </c>
      <c r="I988" s="47" t="s">
        <v>4763</v>
      </c>
      <c r="J988" s="47" t="s">
        <v>4761</v>
      </c>
      <c r="K988" s="47" t="s">
        <v>280</v>
      </c>
      <c r="L988" s="45" t="s">
        <v>2132</v>
      </c>
    </row>
    <row r="989" s="66" customFormat="1" customHeight="1" spans="1:12">
      <c r="A989" s="28" t="s">
        <v>4764</v>
      </c>
      <c r="B989" s="28" t="s">
        <v>13</v>
      </c>
      <c r="C989" s="28" t="s">
        <v>1729</v>
      </c>
      <c r="D989" s="14" t="s">
        <v>4765</v>
      </c>
      <c r="E989" s="47" t="s">
        <v>4766</v>
      </c>
      <c r="F989" s="47" t="s">
        <v>4767</v>
      </c>
      <c r="G989" s="47" t="s">
        <v>18</v>
      </c>
      <c r="H989" s="47" t="s">
        <v>18</v>
      </c>
      <c r="I989" s="47" t="s">
        <v>18</v>
      </c>
      <c r="J989" s="47" t="s">
        <v>18</v>
      </c>
      <c r="K989" s="47" t="s">
        <v>280</v>
      </c>
      <c r="L989" s="45" t="s">
        <v>2132</v>
      </c>
    </row>
    <row r="990" s="66" customFormat="1" customHeight="1" spans="1:12">
      <c r="A990" s="28" t="s">
        <v>4768</v>
      </c>
      <c r="B990" s="28" t="s">
        <v>13</v>
      </c>
      <c r="C990" s="28" t="s">
        <v>1729</v>
      </c>
      <c r="D990" s="14" t="s">
        <v>4769</v>
      </c>
      <c r="E990" s="47" t="s">
        <v>4770</v>
      </c>
      <c r="F990" s="47" t="s">
        <v>4767</v>
      </c>
      <c r="G990" s="47" t="s">
        <v>18</v>
      </c>
      <c r="H990" s="47" t="s">
        <v>18</v>
      </c>
      <c r="I990" s="47" t="s">
        <v>18</v>
      </c>
      <c r="J990" s="47" t="s">
        <v>18</v>
      </c>
      <c r="K990" s="47" t="s">
        <v>280</v>
      </c>
      <c r="L990" s="45" t="s">
        <v>2132</v>
      </c>
    </row>
    <row r="991" s="66" customFormat="1" customHeight="1" spans="1:12">
      <c r="A991" s="46" t="s">
        <v>4771</v>
      </c>
      <c r="B991" s="46" t="s">
        <v>13</v>
      </c>
      <c r="C991" s="46" t="s">
        <v>1729</v>
      </c>
      <c r="D991" s="14" t="s">
        <v>4772</v>
      </c>
      <c r="E991" s="47" t="s">
        <v>4773</v>
      </c>
      <c r="F991" s="47" t="s">
        <v>4774</v>
      </c>
      <c r="G991" s="47" t="s">
        <v>4775</v>
      </c>
      <c r="H991" s="47" t="s">
        <v>4774</v>
      </c>
      <c r="I991" s="47" t="s">
        <v>4776</v>
      </c>
      <c r="J991" s="47" t="s">
        <v>4774</v>
      </c>
      <c r="K991" s="47" t="s">
        <v>280</v>
      </c>
      <c r="L991" s="45" t="s">
        <v>2132</v>
      </c>
    </row>
    <row r="992" s="66" customFormat="1" customHeight="1" spans="1:12">
      <c r="A992" s="28" t="s">
        <v>4777</v>
      </c>
      <c r="B992" s="28" t="s">
        <v>13</v>
      </c>
      <c r="C992" s="28" t="s">
        <v>1729</v>
      </c>
      <c r="D992" s="14" t="s">
        <v>4778</v>
      </c>
      <c r="E992" s="47" t="s">
        <v>4166</v>
      </c>
      <c r="F992" s="47" t="s">
        <v>4779</v>
      </c>
      <c r="G992" s="47" t="s">
        <v>18</v>
      </c>
      <c r="H992" s="47" t="s">
        <v>18</v>
      </c>
      <c r="I992" s="47" t="s">
        <v>18</v>
      </c>
      <c r="J992" s="47" t="s">
        <v>18</v>
      </c>
      <c r="K992" s="47" t="s">
        <v>280</v>
      </c>
      <c r="L992" s="45" t="s">
        <v>2132</v>
      </c>
    </row>
    <row r="993" s="66" customFormat="1" customHeight="1" spans="1:12">
      <c r="A993" s="28" t="s">
        <v>4780</v>
      </c>
      <c r="B993" s="28" t="s">
        <v>13</v>
      </c>
      <c r="C993" s="28" t="s">
        <v>1729</v>
      </c>
      <c r="D993" s="14" t="s">
        <v>4781</v>
      </c>
      <c r="E993" s="47" t="s">
        <v>4782</v>
      </c>
      <c r="F993" s="47" t="s">
        <v>4783</v>
      </c>
      <c r="G993" s="47" t="s">
        <v>4784</v>
      </c>
      <c r="H993" s="47" t="s">
        <v>4783</v>
      </c>
      <c r="I993" s="47" t="s">
        <v>4785</v>
      </c>
      <c r="J993" s="47" t="s">
        <v>4783</v>
      </c>
      <c r="K993" s="47" t="s">
        <v>280</v>
      </c>
      <c r="L993" s="45" t="s">
        <v>2132</v>
      </c>
    </row>
    <row r="994" s="66" customFormat="1" customHeight="1" spans="1:12">
      <c r="A994" s="28" t="s">
        <v>4786</v>
      </c>
      <c r="B994" s="28" t="s">
        <v>13</v>
      </c>
      <c r="C994" s="28" t="s">
        <v>1729</v>
      </c>
      <c r="D994" s="14" t="s">
        <v>4787</v>
      </c>
      <c r="E994" s="47" t="s">
        <v>4788</v>
      </c>
      <c r="F994" s="47" t="s">
        <v>4783</v>
      </c>
      <c r="G994" s="47" t="s">
        <v>4789</v>
      </c>
      <c r="H994" s="47" t="s">
        <v>4783</v>
      </c>
      <c r="I994" s="47" t="s">
        <v>4790</v>
      </c>
      <c r="J994" s="47" t="s">
        <v>4783</v>
      </c>
      <c r="K994" s="47" t="s">
        <v>280</v>
      </c>
      <c r="L994" s="45" t="s">
        <v>2132</v>
      </c>
    </row>
    <row r="995" s="66" customFormat="1" customHeight="1" spans="1:12">
      <c r="A995" s="46" t="s">
        <v>4791</v>
      </c>
      <c r="B995" s="46" t="s">
        <v>13</v>
      </c>
      <c r="C995" s="46" t="s">
        <v>1729</v>
      </c>
      <c r="D995" s="14" t="s">
        <v>4792</v>
      </c>
      <c r="E995" s="47" t="s">
        <v>4793</v>
      </c>
      <c r="F995" s="47" t="s">
        <v>4794</v>
      </c>
      <c r="G995" s="47" t="s">
        <v>4795</v>
      </c>
      <c r="H995" s="47" t="s">
        <v>4794</v>
      </c>
      <c r="I995" s="47" t="s">
        <v>4796</v>
      </c>
      <c r="J995" s="47" t="s">
        <v>4794</v>
      </c>
      <c r="K995" s="47" t="s">
        <v>280</v>
      </c>
      <c r="L995" s="45" t="s">
        <v>2132</v>
      </c>
    </row>
    <row r="996" s="66" customFormat="1" customHeight="1" spans="1:12">
      <c r="A996" s="28" t="s">
        <v>4797</v>
      </c>
      <c r="B996" s="28" t="s">
        <v>13</v>
      </c>
      <c r="C996" s="28" t="s">
        <v>1729</v>
      </c>
      <c r="D996" s="14" t="s">
        <v>4798</v>
      </c>
      <c r="E996" s="47" t="s">
        <v>4226</v>
      </c>
      <c r="F996" s="47" t="s">
        <v>4799</v>
      </c>
      <c r="G996" s="47" t="s">
        <v>4800</v>
      </c>
      <c r="H996" s="47" t="s">
        <v>4799</v>
      </c>
      <c r="I996" s="47" t="s">
        <v>4801</v>
      </c>
      <c r="J996" s="47" t="s">
        <v>4799</v>
      </c>
      <c r="K996" s="47" t="s">
        <v>280</v>
      </c>
      <c r="L996" s="45" t="s">
        <v>2132</v>
      </c>
    </row>
    <row r="997" s="66" customFormat="1" customHeight="1" spans="1:12">
      <c r="A997" s="46" t="s">
        <v>4802</v>
      </c>
      <c r="B997" s="46" t="s">
        <v>13</v>
      </c>
      <c r="C997" s="46" t="s">
        <v>1729</v>
      </c>
      <c r="D997" s="14" t="s">
        <v>4803</v>
      </c>
      <c r="E997" s="47" t="s">
        <v>4804</v>
      </c>
      <c r="F997" s="47" t="s">
        <v>4805</v>
      </c>
      <c r="G997" s="47" t="s">
        <v>4806</v>
      </c>
      <c r="H997" s="47" t="s">
        <v>4805</v>
      </c>
      <c r="I997" s="47" t="s">
        <v>4807</v>
      </c>
      <c r="J997" s="47" t="s">
        <v>4805</v>
      </c>
      <c r="K997" s="47" t="s">
        <v>280</v>
      </c>
      <c r="L997" s="45" t="s">
        <v>2132</v>
      </c>
    </row>
    <row r="998" s="66" customFormat="1" customHeight="1" spans="1:12">
      <c r="A998" s="46" t="s">
        <v>4808</v>
      </c>
      <c r="B998" s="46" t="s">
        <v>13</v>
      </c>
      <c r="C998" s="46" t="s">
        <v>1729</v>
      </c>
      <c r="D998" s="14" t="s">
        <v>4809</v>
      </c>
      <c r="E998" s="47" t="s">
        <v>4810</v>
      </c>
      <c r="F998" s="47" t="s">
        <v>4811</v>
      </c>
      <c r="G998" s="47" t="s">
        <v>4812</v>
      </c>
      <c r="H998" s="47" t="s">
        <v>4811</v>
      </c>
      <c r="I998" s="47" t="s">
        <v>4813</v>
      </c>
      <c r="J998" s="47" t="s">
        <v>4811</v>
      </c>
      <c r="K998" s="47" t="s">
        <v>280</v>
      </c>
      <c r="L998" s="45" t="s">
        <v>2132</v>
      </c>
    </row>
    <row r="999" s="66" customFormat="1" customHeight="1" spans="1:12">
      <c r="A999" s="46" t="s">
        <v>4814</v>
      </c>
      <c r="B999" s="46" t="s">
        <v>13</v>
      </c>
      <c r="C999" s="46" t="s">
        <v>1729</v>
      </c>
      <c r="D999" s="14" t="s">
        <v>4815</v>
      </c>
      <c r="E999" s="47" t="s">
        <v>4816</v>
      </c>
      <c r="F999" s="47" t="s">
        <v>4811</v>
      </c>
      <c r="G999" s="47" t="s">
        <v>4817</v>
      </c>
      <c r="H999" s="47" t="s">
        <v>4811</v>
      </c>
      <c r="I999" s="47" t="s">
        <v>4818</v>
      </c>
      <c r="J999" s="47" t="s">
        <v>4811</v>
      </c>
      <c r="K999" s="47" t="s">
        <v>280</v>
      </c>
      <c r="L999" s="45" t="s">
        <v>2132</v>
      </c>
    </row>
    <row r="1000" s="66" customFormat="1" customHeight="1" spans="1:12">
      <c r="A1000" s="28" t="s">
        <v>4819</v>
      </c>
      <c r="B1000" s="28" t="s">
        <v>13</v>
      </c>
      <c r="C1000" s="28" t="s">
        <v>1729</v>
      </c>
      <c r="D1000" s="14" t="s">
        <v>4820</v>
      </c>
      <c r="E1000" s="47" t="s">
        <v>4821</v>
      </c>
      <c r="F1000" s="47" t="s">
        <v>4822</v>
      </c>
      <c r="G1000" s="47" t="s">
        <v>4823</v>
      </c>
      <c r="H1000" s="47" t="s">
        <v>4822</v>
      </c>
      <c r="I1000" s="47" t="s">
        <v>4824</v>
      </c>
      <c r="J1000" s="47" t="s">
        <v>4822</v>
      </c>
      <c r="K1000" s="47" t="s">
        <v>280</v>
      </c>
      <c r="L1000" s="45" t="s">
        <v>2132</v>
      </c>
    </row>
    <row r="1001" s="66" customFormat="1" customHeight="1" spans="1:12">
      <c r="A1001" s="46" t="s">
        <v>4825</v>
      </c>
      <c r="B1001" s="46" t="s">
        <v>13</v>
      </c>
      <c r="C1001" s="46" t="s">
        <v>1729</v>
      </c>
      <c r="D1001" s="14" t="s">
        <v>2091</v>
      </c>
      <c r="E1001" s="47" t="s">
        <v>4826</v>
      </c>
      <c r="F1001" s="47" t="s">
        <v>4827</v>
      </c>
      <c r="G1001" s="47" t="s">
        <v>4828</v>
      </c>
      <c r="H1001" s="47" t="s">
        <v>4827</v>
      </c>
      <c r="I1001" s="47" t="s">
        <v>18</v>
      </c>
      <c r="J1001" s="47" t="s">
        <v>18</v>
      </c>
      <c r="K1001" s="47" t="s">
        <v>280</v>
      </c>
      <c r="L1001" s="45" t="s">
        <v>2132</v>
      </c>
    </row>
    <row r="1002" s="66" customFormat="1" customHeight="1" spans="1:12">
      <c r="A1002" s="46" t="s">
        <v>4829</v>
      </c>
      <c r="B1002" s="46" t="s">
        <v>13</v>
      </c>
      <c r="C1002" s="46" t="s">
        <v>1729</v>
      </c>
      <c r="D1002" s="14" t="s">
        <v>4830</v>
      </c>
      <c r="E1002" s="47" t="s">
        <v>4831</v>
      </c>
      <c r="F1002" s="47" t="s">
        <v>4832</v>
      </c>
      <c r="G1002" s="47" t="s">
        <v>18</v>
      </c>
      <c r="H1002" s="47" t="s">
        <v>18</v>
      </c>
      <c r="I1002" s="47" t="s">
        <v>18</v>
      </c>
      <c r="J1002" s="47" t="s">
        <v>18</v>
      </c>
      <c r="K1002" s="47" t="s">
        <v>323</v>
      </c>
      <c r="L1002" s="45" t="s">
        <v>2132</v>
      </c>
    </row>
    <row r="1003" s="66" customFormat="1" customHeight="1" spans="1:12">
      <c r="A1003" s="28" t="s">
        <v>4833</v>
      </c>
      <c r="B1003" s="28" t="s">
        <v>13</v>
      </c>
      <c r="C1003" s="28" t="s">
        <v>1729</v>
      </c>
      <c r="D1003" s="14" t="s">
        <v>2400</v>
      </c>
      <c r="E1003" s="47" t="s">
        <v>4834</v>
      </c>
      <c r="F1003" s="47" t="s">
        <v>4832</v>
      </c>
      <c r="G1003" s="47" t="s">
        <v>18</v>
      </c>
      <c r="H1003" s="47" t="s">
        <v>18</v>
      </c>
      <c r="I1003" s="47" t="s">
        <v>18</v>
      </c>
      <c r="J1003" s="47" t="s">
        <v>18</v>
      </c>
      <c r="K1003" s="47" t="s">
        <v>323</v>
      </c>
      <c r="L1003" s="45" t="s">
        <v>2132</v>
      </c>
    </row>
    <row r="1004" s="66" customFormat="1" customHeight="1" spans="1:12">
      <c r="A1004" s="28" t="s">
        <v>4835</v>
      </c>
      <c r="B1004" s="28" t="s">
        <v>13</v>
      </c>
      <c r="C1004" s="28" t="s">
        <v>1729</v>
      </c>
      <c r="D1004" s="14" t="s">
        <v>4836</v>
      </c>
      <c r="E1004" s="47" t="s">
        <v>4837</v>
      </c>
      <c r="F1004" s="47" t="s">
        <v>4838</v>
      </c>
      <c r="G1004" s="47" t="s">
        <v>4839</v>
      </c>
      <c r="H1004" s="47" t="s">
        <v>4838</v>
      </c>
      <c r="I1004" s="47" t="s">
        <v>4840</v>
      </c>
      <c r="J1004" s="47" t="s">
        <v>4838</v>
      </c>
      <c r="K1004" s="47" t="s">
        <v>323</v>
      </c>
      <c r="L1004" s="45" t="s">
        <v>2132</v>
      </c>
    </row>
    <row r="1005" s="66" customFormat="1" customHeight="1" spans="1:12">
      <c r="A1005" s="46" t="s">
        <v>4841</v>
      </c>
      <c r="B1005" s="46" t="s">
        <v>13</v>
      </c>
      <c r="C1005" s="46" t="s">
        <v>1729</v>
      </c>
      <c r="D1005" s="14" t="s">
        <v>4842</v>
      </c>
      <c r="E1005" s="47" t="s">
        <v>1935</v>
      </c>
      <c r="F1005" s="47" t="s">
        <v>1934</v>
      </c>
      <c r="G1005" s="47" t="s">
        <v>1933</v>
      </c>
      <c r="H1005" s="47" t="s">
        <v>1934</v>
      </c>
      <c r="I1005" s="47" t="s">
        <v>1936</v>
      </c>
      <c r="J1005" s="47" t="s">
        <v>1934</v>
      </c>
      <c r="K1005" s="47" t="s">
        <v>323</v>
      </c>
      <c r="L1005" s="45" t="s">
        <v>2132</v>
      </c>
    </row>
    <row r="1006" s="66" customFormat="1" customHeight="1" spans="1:12">
      <c r="A1006" s="28" t="s">
        <v>4843</v>
      </c>
      <c r="B1006" s="28" t="s">
        <v>13</v>
      </c>
      <c r="C1006" s="28" t="s">
        <v>1729</v>
      </c>
      <c r="D1006" s="14" t="s">
        <v>4844</v>
      </c>
      <c r="E1006" s="47" t="s">
        <v>4845</v>
      </c>
      <c r="F1006" s="47" t="s">
        <v>4846</v>
      </c>
      <c r="G1006" s="47" t="s">
        <v>4847</v>
      </c>
      <c r="H1006" s="47" t="s">
        <v>4846</v>
      </c>
      <c r="I1006" s="47" t="s">
        <v>4848</v>
      </c>
      <c r="J1006" s="47" t="s">
        <v>4846</v>
      </c>
      <c r="K1006" s="47" t="s">
        <v>323</v>
      </c>
      <c r="L1006" s="45" t="s">
        <v>2132</v>
      </c>
    </row>
    <row r="1007" s="66" customFormat="1" customHeight="1" spans="1:12">
      <c r="A1007" s="28" t="s">
        <v>4849</v>
      </c>
      <c r="B1007" s="28" t="s">
        <v>13</v>
      </c>
      <c r="C1007" s="28" t="s">
        <v>1729</v>
      </c>
      <c r="D1007" s="14" t="s">
        <v>4850</v>
      </c>
      <c r="E1007" s="47" t="s">
        <v>4851</v>
      </c>
      <c r="F1007" s="47" t="s">
        <v>4852</v>
      </c>
      <c r="G1007" s="47" t="s">
        <v>4853</v>
      </c>
      <c r="H1007" s="47" t="s">
        <v>4852</v>
      </c>
      <c r="I1007" s="47" t="s">
        <v>4854</v>
      </c>
      <c r="J1007" s="47" t="s">
        <v>4852</v>
      </c>
      <c r="K1007" s="47" t="s">
        <v>323</v>
      </c>
      <c r="L1007" s="45" t="s">
        <v>2132</v>
      </c>
    </row>
    <row r="1008" s="66" customFormat="1" customHeight="1" spans="1:12">
      <c r="A1008" s="46" t="s">
        <v>4855</v>
      </c>
      <c r="B1008" s="46" t="s">
        <v>13</v>
      </c>
      <c r="C1008" s="46" t="s">
        <v>1729</v>
      </c>
      <c r="D1008" s="14" t="s">
        <v>4856</v>
      </c>
      <c r="E1008" s="47" t="s">
        <v>4857</v>
      </c>
      <c r="F1008" s="47" t="s">
        <v>4852</v>
      </c>
      <c r="G1008" s="47" t="s">
        <v>4858</v>
      </c>
      <c r="H1008" s="47" t="s">
        <v>4859</v>
      </c>
      <c r="I1008" s="47" t="s">
        <v>4860</v>
      </c>
      <c r="J1008" s="47" t="s">
        <v>4852</v>
      </c>
      <c r="K1008" s="47" t="s">
        <v>323</v>
      </c>
      <c r="L1008" s="45" t="s">
        <v>2132</v>
      </c>
    </row>
    <row r="1009" s="66" customFormat="1" customHeight="1" spans="1:12">
      <c r="A1009" s="46" t="s">
        <v>4861</v>
      </c>
      <c r="B1009" s="46" t="s">
        <v>13</v>
      </c>
      <c r="C1009" s="46" t="s">
        <v>1729</v>
      </c>
      <c r="D1009" s="14" t="s">
        <v>4862</v>
      </c>
      <c r="E1009" s="47" t="s">
        <v>4863</v>
      </c>
      <c r="F1009" s="47" t="s">
        <v>4864</v>
      </c>
      <c r="G1009" s="47" t="s">
        <v>4865</v>
      </c>
      <c r="H1009" s="47" t="s">
        <v>4864</v>
      </c>
      <c r="I1009" s="47" t="s">
        <v>4866</v>
      </c>
      <c r="J1009" s="47" t="s">
        <v>4864</v>
      </c>
      <c r="K1009" s="47" t="s">
        <v>323</v>
      </c>
      <c r="L1009" s="45" t="s">
        <v>2132</v>
      </c>
    </row>
    <row r="1010" s="66" customFormat="1" customHeight="1" spans="1:12">
      <c r="A1010" s="46" t="s">
        <v>4867</v>
      </c>
      <c r="B1010" s="46" t="s">
        <v>13</v>
      </c>
      <c r="C1010" s="46" t="s">
        <v>1729</v>
      </c>
      <c r="D1010" s="14" t="s">
        <v>4868</v>
      </c>
      <c r="E1010" s="47" t="s">
        <v>4869</v>
      </c>
      <c r="F1010" s="47" t="s">
        <v>4846</v>
      </c>
      <c r="G1010" s="47" t="s">
        <v>4870</v>
      </c>
      <c r="H1010" s="47" t="s">
        <v>4846</v>
      </c>
      <c r="I1010" s="47" t="s">
        <v>4871</v>
      </c>
      <c r="J1010" s="47" t="s">
        <v>4846</v>
      </c>
      <c r="K1010" s="47" t="s">
        <v>323</v>
      </c>
      <c r="L1010" s="45" t="s">
        <v>2132</v>
      </c>
    </row>
    <row r="1011" s="66" customFormat="1" customHeight="1" spans="1:12">
      <c r="A1011" s="28" t="s">
        <v>4872</v>
      </c>
      <c r="B1011" s="28" t="s">
        <v>13</v>
      </c>
      <c r="C1011" s="28" t="s">
        <v>1729</v>
      </c>
      <c r="D1011" s="14" t="s">
        <v>4873</v>
      </c>
      <c r="E1011" s="47" t="s">
        <v>4874</v>
      </c>
      <c r="F1011" s="47" t="s">
        <v>4875</v>
      </c>
      <c r="G1011" s="47" t="s">
        <v>4876</v>
      </c>
      <c r="H1011" s="47" t="s">
        <v>4875</v>
      </c>
      <c r="I1011" s="47" t="s">
        <v>4877</v>
      </c>
      <c r="J1011" s="47" t="s">
        <v>4875</v>
      </c>
      <c r="K1011" s="47" t="s">
        <v>323</v>
      </c>
      <c r="L1011" s="45" t="s">
        <v>2132</v>
      </c>
    </row>
    <row r="1012" s="66" customFormat="1" customHeight="1" spans="1:12">
      <c r="A1012" s="28" t="s">
        <v>4878</v>
      </c>
      <c r="B1012" s="28" t="s">
        <v>13</v>
      </c>
      <c r="C1012" s="28" t="s">
        <v>1729</v>
      </c>
      <c r="D1012" s="14" t="s">
        <v>4879</v>
      </c>
      <c r="E1012" s="47" t="s">
        <v>4880</v>
      </c>
      <c r="F1012" s="47" t="s">
        <v>4875</v>
      </c>
      <c r="G1012" s="47" t="s">
        <v>4881</v>
      </c>
      <c r="H1012" s="47" t="s">
        <v>4875</v>
      </c>
      <c r="I1012" s="47" t="s">
        <v>4882</v>
      </c>
      <c r="J1012" s="47" t="s">
        <v>4875</v>
      </c>
      <c r="K1012" s="47" t="s">
        <v>323</v>
      </c>
      <c r="L1012" s="45" t="s">
        <v>2132</v>
      </c>
    </row>
    <row r="1013" s="66" customFormat="1" customHeight="1" spans="1:12">
      <c r="A1013" s="28" t="s">
        <v>4883</v>
      </c>
      <c r="B1013" s="28" t="s">
        <v>13</v>
      </c>
      <c r="C1013" s="28" t="s">
        <v>1729</v>
      </c>
      <c r="D1013" s="14" t="s">
        <v>4884</v>
      </c>
      <c r="E1013" s="47" t="s">
        <v>4885</v>
      </c>
      <c r="F1013" s="47" t="s">
        <v>4875</v>
      </c>
      <c r="G1013" s="47" t="s">
        <v>4886</v>
      </c>
      <c r="H1013" s="47" t="s">
        <v>4875</v>
      </c>
      <c r="I1013" s="47" t="s">
        <v>4887</v>
      </c>
      <c r="J1013" s="47" t="s">
        <v>4875</v>
      </c>
      <c r="K1013" s="47" t="s">
        <v>323</v>
      </c>
      <c r="L1013" s="45" t="s">
        <v>2132</v>
      </c>
    </row>
    <row r="1014" s="66" customFormat="1" customHeight="1" spans="1:12">
      <c r="A1014" s="46" t="s">
        <v>4888</v>
      </c>
      <c r="B1014" s="46" t="s">
        <v>13</v>
      </c>
      <c r="C1014" s="46" t="s">
        <v>1729</v>
      </c>
      <c r="D1014" s="14" t="s">
        <v>4889</v>
      </c>
      <c r="E1014" s="47" t="s">
        <v>4890</v>
      </c>
      <c r="F1014" s="47" t="s">
        <v>1959</v>
      </c>
      <c r="G1014" s="47" t="s">
        <v>4891</v>
      </c>
      <c r="H1014" s="47" t="s">
        <v>1959</v>
      </c>
      <c r="I1014" s="47" t="s">
        <v>4892</v>
      </c>
      <c r="J1014" s="47" t="s">
        <v>1959</v>
      </c>
      <c r="K1014" s="47" t="s">
        <v>378</v>
      </c>
      <c r="L1014" s="45" t="s">
        <v>2132</v>
      </c>
    </row>
    <row r="1015" s="66" customFormat="1" customHeight="1" spans="1:12">
      <c r="A1015" s="46" t="s">
        <v>4893</v>
      </c>
      <c r="B1015" s="46" t="s">
        <v>13</v>
      </c>
      <c r="C1015" s="46" t="s">
        <v>1729</v>
      </c>
      <c r="D1015" s="14" t="s">
        <v>1845</v>
      </c>
      <c r="E1015" s="47" t="s">
        <v>4894</v>
      </c>
      <c r="F1015" s="47" t="s">
        <v>2077</v>
      </c>
      <c r="G1015" s="47" t="s">
        <v>4895</v>
      </c>
      <c r="H1015" s="47" t="s">
        <v>2077</v>
      </c>
      <c r="I1015" s="47" t="s">
        <v>4896</v>
      </c>
      <c r="J1015" s="47" t="s">
        <v>2077</v>
      </c>
      <c r="K1015" s="47" t="s">
        <v>378</v>
      </c>
      <c r="L1015" s="45" t="s">
        <v>2132</v>
      </c>
    </row>
    <row r="1016" s="66" customFormat="1" customHeight="1" spans="1:12">
      <c r="A1016" s="46" t="s">
        <v>4897</v>
      </c>
      <c r="B1016" s="46" t="s">
        <v>13</v>
      </c>
      <c r="C1016" s="46" t="s">
        <v>1729</v>
      </c>
      <c r="D1016" s="14" t="s">
        <v>4732</v>
      </c>
      <c r="E1016" s="47" t="s">
        <v>4898</v>
      </c>
      <c r="F1016" s="47" t="s">
        <v>4899</v>
      </c>
      <c r="G1016" s="47" t="s">
        <v>4900</v>
      </c>
      <c r="H1016" s="47" t="s">
        <v>4899</v>
      </c>
      <c r="I1016" s="47" t="s">
        <v>4901</v>
      </c>
      <c r="J1016" s="47" t="s">
        <v>4902</v>
      </c>
      <c r="K1016" s="47" t="s">
        <v>378</v>
      </c>
      <c r="L1016" s="45" t="s">
        <v>2132</v>
      </c>
    </row>
    <row r="1017" s="66" customFormat="1" customHeight="1" spans="1:12">
      <c r="A1017" s="28" t="s">
        <v>4903</v>
      </c>
      <c r="B1017" s="28" t="s">
        <v>13</v>
      </c>
      <c r="C1017" s="28" t="s">
        <v>1729</v>
      </c>
      <c r="D1017" s="14" t="s">
        <v>4904</v>
      </c>
      <c r="E1017" s="47" t="s">
        <v>4905</v>
      </c>
      <c r="F1017" s="47" t="s">
        <v>1977</v>
      </c>
      <c r="G1017" s="47" t="s">
        <v>4906</v>
      </c>
      <c r="H1017" s="47" t="s">
        <v>1977</v>
      </c>
      <c r="I1017" s="47" t="s">
        <v>4907</v>
      </c>
      <c r="J1017" s="47" t="s">
        <v>1977</v>
      </c>
      <c r="K1017" s="47" t="s">
        <v>378</v>
      </c>
      <c r="L1017" s="45" t="s">
        <v>2132</v>
      </c>
    </row>
    <row r="1018" s="66" customFormat="1" customHeight="1" spans="1:12">
      <c r="A1018" s="46" t="s">
        <v>4908</v>
      </c>
      <c r="B1018" s="46" t="s">
        <v>13</v>
      </c>
      <c r="C1018" s="46" t="s">
        <v>1729</v>
      </c>
      <c r="D1018" s="14" t="s">
        <v>4909</v>
      </c>
      <c r="E1018" s="47" t="s">
        <v>4910</v>
      </c>
      <c r="F1018" s="47" t="s">
        <v>1977</v>
      </c>
      <c r="G1018" s="47" t="s">
        <v>4911</v>
      </c>
      <c r="H1018" s="47" t="s">
        <v>1977</v>
      </c>
      <c r="I1018" s="47" t="s">
        <v>4912</v>
      </c>
      <c r="J1018" s="47" t="s">
        <v>1977</v>
      </c>
      <c r="K1018" s="47" t="s">
        <v>378</v>
      </c>
      <c r="L1018" s="45" t="s">
        <v>2132</v>
      </c>
    </row>
    <row r="1019" s="66" customFormat="1" customHeight="1" spans="1:12">
      <c r="A1019" s="28" t="s">
        <v>4913</v>
      </c>
      <c r="B1019" s="28" t="s">
        <v>13</v>
      </c>
      <c r="C1019" s="28" t="s">
        <v>1729</v>
      </c>
      <c r="D1019" s="14" t="s">
        <v>4914</v>
      </c>
      <c r="E1019" s="47" t="s">
        <v>4915</v>
      </c>
      <c r="F1019" s="47" t="s">
        <v>1983</v>
      </c>
      <c r="G1019" s="47" t="s">
        <v>4916</v>
      </c>
      <c r="H1019" s="47" t="s">
        <v>1983</v>
      </c>
      <c r="I1019" s="47" t="s">
        <v>4917</v>
      </c>
      <c r="J1019" s="47" t="s">
        <v>1983</v>
      </c>
      <c r="K1019" s="47" t="s">
        <v>378</v>
      </c>
      <c r="L1019" s="45" t="s">
        <v>2132</v>
      </c>
    </row>
    <row r="1020" s="66" customFormat="1" customHeight="1" spans="1:12">
      <c r="A1020" s="28" t="s">
        <v>4918</v>
      </c>
      <c r="B1020" s="28" t="s">
        <v>13</v>
      </c>
      <c r="C1020" s="28" t="s">
        <v>1729</v>
      </c>
      <c r="D1020" s="14" t="s">
        <v>4919</v>
      </c>
      <c r="E1020" s="47" t="s">
        <v>4920</v>
      </c>
      <c r="F1020" s="47" t="s">
        <v>1977</v>
      </c>
      <c r="G1020" s="47" t="s">
        <v>4921</v>
      </c>
      <c r="H1020" s="47" t="s">
        <v>1977</v>
      </c>
      <c r="I1020" s="47" t="s">
        <v>4922</v>
      </c>
      <c r="J1020" s="47" t="s">
        <v>1977</v>
      </c>
      <c r="K1020" s="47" t="s">
        <v>378</v>
      </c>
      <c r="L1020" s="45" t="s">
        <v>2132</v>
      </c>
    </row>
    <row r="1021" s="66" customFormat="1" customHeight="1" spans="1:12">
      <c r="A1021" s="28" t="s">
        <v>4923</v>
      </c>
      <c r="B1021" s="28" t="s">
        <v>13</v>
      </c>
      <c r="C1021" s="28" t="s">
        <v>1729</v>
      </c>
      <c r="D1021" s="14" t="s">
        <v>4924</v>
      </c>
      <c r="E1021" s="47" t="s">
        <v>4925</v>
      </c>
      <c r="F1021" s="47" t="s">
        <v>4926</v>
      </c>
      <c r="G1021" s="47" t="s">
        <v>4927</v>
      </c>
      <c r="H1021" s="47" t="s">
        <v>4926</v>
      </c>
      <c r="I1021" s="47" t="s">
        <v>4928</v>
      </c>
      <c r="J1021" s="47" t="s">
        <v>4926</v>
      </c>
      <c r="K1021" s="47" t="s">
        <v>378</v>
      </c>
      <c r="L1021" s="45" t="s">
        <v>2132</v>
      </c>
    </row>
    <row r="1022" s="66" customFormat="1" customHeight="1" spans="1:12">
      <c r="A1022" s="46" t="s">
        <v>4929</v>
      </c>
      <c r="B1022" s="46" t="s">
        <v>13</v>
      </c>
      <c r="C1022" s="46" t="s">
        <v>1729</v>
      </c>
      <c r="D1022" s="14" t="s">
        <v>4930</v>
      </c>
      <c r="E1022" s="47" t="s">
        <v>4931</v>
      </c>
      <c r="F1022" s="47" t="s">
        <v>4932</v>
      </c>
      <c r="G1022" s="47" t="s">
        <v>4933</v>
      </c>
      <c r="H1022" s="47" t="s">
        <v>4932</v>
      </c>
      <c r="I1022" s="47" t="s">
        <v>4934</v>
      </c>
      <c r="J1022" s="47" t="s">
        <v>4932</v>
      </c>
      <c r="K1022" s="47" t="s">
        <v>378</v>
      </c>
      <c r="L1022" s="45" t="s">
        <v>2132</v>
      </c>
    </row>
    <row r="1023" s="66" customFormat="1" customHeight="1" spans="1:12">
      <c r="A1023" s="46" t="s">
        <v>4935</v>
      </c>
      <c r="B1023" s="46" t="s">
        <v>13</v>
      </c>
      <c r="C1023" s="46" t="s">
        <v>1729</v>
      </c>
      <c r="D1023" s="14" t="s">
        <v>4936</v>
      </c>
      <c r="E1023" s="47" t="s">
        <v>4937</v>
      </c>
      <c r="F1023" s="47" t="s">
        <v>4932</v>
      </c>
      <c r="G1023" s="47" t="s">
        <v>4938</v>
      </c>
      <c r="H1023" s="47" t="s">
        <v>4932</v>
      </c>
      <c r="I1023" s="47" t="s">
        <v>4939</v>
      </c>
      <c r="J1023" s="47" t="s">
        <v>4932</v>
      </c>
      <c r="K1023" s="47" t="s">
        <v>378</v>
      </c>
      <c r="L1023" s="45" t="s">
        <v>2132</v>
      </c>
    </row>
    <row r="1024" s="66" customFormat="1" customHeight="1" spans="1:12">
      <c r="A1024" s="28" t="s">
        <v>4940</v>
      </c>
      <c r="B1024" s="28" t="s">
        <v>13</v>
      </c>
      <c r="C1024" s="28" t="s">
        <v>1729</v>
      </c>
      <c r="D1024" s="14" t="s">
        <v>4941</v>
      </c>
      <c r="E1024" s="47" t="s">
        <v>4942</v>
      </c>
      <c r="F1024" s="47" t="s">
        <v>2022</v>
      </c>
      <c r="G1024" s="47" t="s">
        <v>4943</v>
      </c>
      <c r="H1024" s="47" t="s">
        <v>4944</v>
      </c>
      <c r="I1024" s="47" t="s">
        <v>4945</v>
      </c>
      <c r="J1024" s="47" t="s">
        <v>4946</v>
      </c>
      <c r="K1024" s="47" t="s">
        <v>378</v>
      </c>
      <c r="L1024" s="45" t="s">
        <v>2132</v>
      </c>
    </row>
    <row r="1025" s="66" customFormat="1" customHeight="1" spans="1:12">
      <c r="A1025" s="46" t="s">
        <v>4947</v>
      </c>
      <c r="B1025" s="46" t="s">
        <v>13</v>
      </c>
      <c r="C1025" s="46" t="s">
        <v>1729</v>
      </c>
      <c r="D1025" s="14" t="s">
        <v>4948</v>
      </c>
      <c r="E1025" s="47" t="s">
        <v>4949</v>
      </c>
      <c r="F1025" s="47" t="s">
        <v>4950</v>
      </c>
      <c r="G1025" s="47" t="s">
        <v>4951</v>
      </c>
      <c r="H1025" s="47" t="s">
        <v>4952</v>
      </c>
      <c r="I1025" s="47" t="s">
        <v>4953</v>
      </c>
      <c r="J1025" s="47" t="s">
        <v>4950</v>
      </c>
      <c r="K1025" s="47" t="s">
        <v>378</v>
      </c>
      <c r="L1025" s="45" t="s">
        <v>2132</v>
      </c>
    </row>
    <row r="1026" s="66" customFormat="1" customHeight="1" spans="1:12">
      <c r="A1026" s="28" t="s">
        <v>4954</v>
      </c>
      <c r="B1026" s="28" t="s">
        <v>13</v>
      </c>
      <c r="C1026" s="28" t="s">
        <v>1729</v>
      </c>
      <c r="D1026" s="14" t="s">
        <v>4955</v>
      </c>
      <c r="E1026" s="47" t="s">
        <v>4956</v>
      </c>
      <c r="F1026" s="47" t="s">
        <v>2016</v>
      </c>
      <c r="G1026" s="47" t="s">
        <v>4957</v>
      </c>
      <c r="H1026" s="47" t="s">
        <v>2016</v>
      </c>
      <c r="I1026" s="47" t="s">
        <v>2041</v>
      </c>
      <c r="J1026" s="47" t="s">
        <v>2016</v>
      </c>
      <c r="K1026" s="47" t="s">
        <v>378</v>
      </c>
      <c r="L1026" s="45" t="s">
        <v>2132</v>
      </c>
    </row>
    <row r="1027" s="66" customFormat="1" customHeight="1" spans="1:12">
      <c r="A1027" s="28" t="s">
        <v>4958</v>
      </c>
      <c r="B1027" s="28" t="s">
        <v>13</v>
      </c>
      <c r="C1027" s="28" t="s">
        <v>1729</v>
      </c>
      <c r="D1027" s="14" t="s">
        <v>4959</v>
      </c>
      <c r="E1027" s="47" t="s">
        <v>4960</v>
      </c>
      <c r="F1027" s="47" t="s">
        <v>1994</v>
      </c>
      <c r="G1027" s="47" t="s">
        <v>4961</v>
      </c>
      <c r="H1027" s="47" t="s">
        <v>1994</v>
      </c>
      <c r="I1027" s="47" t="s">
        <v>4962</v>
      </c>
      <c r="J1027" s="47" t="s">
        <v>1994</v>
      </c>
      <c r="K1027" s="47" t="s">
        <v>378</v>
      </c>
      <c r="L1027" s="45" t="s">
        <v>2132</v>
      </c>
    </row>
    <row r="1028" s="66" customFormat="1" customHeight="1" spans="1:12">
      <c r="A1028" s="46" t="s">
        <v>4963</v>
      </c>
      <c r="B1028" s="46" t="s">
        <v>13</v>
      </c>
      <c r="C1028" s="46" t="s">
        <v>1729</v>
      </c>
      <c r="D1028" s="14" t="s">
        <v>4964</v>
      </c>
      <c r="E1028" s="47" t="s">
        <v>4965</v>
      </c>
      <c r="F1028" s="47" t="s">
        <v>4966</v>
      </c>
      <c r="G1028" s="47" t="s">
        <v>18</v>
      </c>
      <c r="H1028" s="47" t="s">
        <v>18</v>
      </c>
      <c r="I1028" s="47" t="s">
        <v>18</v>
      </c>
      <c r="J1028" s="47" t="s">
        <v>18</v>
      </c>
      <c r="K1028" s="47" t="s">
        <v>378</v>
      </c>
      <c r="L1028" s="45" t="s">
        <v>2132</v>
      </c>
    </row>
    <row r="1029" s="66" customFormat="1" customHeight="1" spans="1:12">
      <c r="A1029" s="28" t="s">
        <v>4967</v>
      </c>
      <c r="B1029" s="28" t="s">
        <v>13</v>
      </c>
      <c r="C1029" s="28" t="s">
        <v>1729</v>
      </c>
      <c r="D1029" s="14" t="s">
        <v>4968</v>
      </c>
      <c r="E1029" s="47" t="s">
        <v>4969</v>
      </c>
      <c r="F1029" s="47" t="s">
        <v>4970</v>
      </c>
      <c r="G1029" s="47" t="s">
        <v>4971</v>
      </c>
      <c r="H1029" s="47" t="s">
        <v>4970</v>
      </c>
      <c r="I1029" s="47" t="s">
        <v>4972</v>
      </c>
      <c r="J1029" s="47" t="s">
        <v>4970</v>
      </c>
      <c r="K1029" s="47" t="s">
        <v>378</v>
      </c>
      <c r="L1029" s="45" t="s">
        <v>2132</v>
      </c>
    </row>
    <row r="1030" s="66" customFormat="1" customHeight="1" spans="1:12">
      <c r="A1030" s="46" t="s">
        <v>4973</v>
      </c>
      <c r="B1030" s="46" t="s">
        <v>13</v>
      </c>
      <c r="C1030" s="46" t="s">
        <v>1729</v>
      </c>
      <c r="D1030" s="14" t="s">
        <v>4974</v>
      </c>
      <c r="E1030" s="47" t="s">
        <v>4975</v>
      </c>
      <c r="F1030" s="47" t="s">
        <v>4976</v>
      </c>
      <c r="G1030" s="47" t="s">
        <v>4977</v>
      </c>
      <c r="H1030" s="47" t="s">
        <v>4976</v>
      </c>
      <c r="I1030" s="47" t="s">
        <v>4978</v>
      </c>
      <c r="J1030" s="47" t="s">
        <v>4976</v>
      </c>
      <c r="K1030" s="47" t="s">
        <v>378</v>
      </c>
      <c r="L1030" s="45" t="s">
        <v>2132</v>
      </c>
    </row>
    <row r="1031" s="66" customFormat="1" customHeight="1" spans="1:12">
      <c r="A1031" s="46" t="s">
        <v>4979</v>
      </c>
      <c r="B1031" s="46" t="s">
        <v>13</v>
      </c>
      <c r="C1031" s="46" t="s">
        <v>1729</v>
      </c>
      <c r="D1031" s="14" t="s">
        <v>4980</v>
      </c>
      <c r="E1031" s="47" t="s">
        <v>4981</v>
      </c>
      <c r="F1031" s="47" t="s">
        <v>4982</v>
      </c>
      <c r="G1031" s="47" t="s">
        <v>1362</v>
      </c>
      <c r="H1031" s="47" t="s">
        <v>4982</v>
      </c>
      <c r="I1031" s="47" t="s">
        <v>18</v>
      </c>
      <c r="J1031" s="47" t="s">
        <v>18</v>
      </c>
      <c r="K1031" s="47" t="s">
        <v>378</v>
      </c>
      <c r="L1031" s="45" t="s">
        <v>2132</v>
      </c>
    </row>
    <row r="1032" s="66" customFormat="1" customHeight="1" spans="1:12">
      <c r="A1032" s="28" t="s">
        <v>4983</v>
      </c>
      <c r="B1032" s="28" t="s">
        <v>13</v>
      </c>
      <c r="C1032" s="28" t="s">
        <v>1729</v>
      </c>
      <c r="D1032" s="14" t="s">
        <v>4984</v>
      </c>
      <c r="E1032" s="47" t="s">
        <v>4985</v>
      </c>
      <c r="F1032" s="47" t="s">
        <v>4986</v>
      </c>
      <c r="G1032" s="47" t="s">
        <v>18</v>
      </c>
      <c r="H1032" s="47" t="s">
        <v>18</v>
      </c>
      <c r="I1032" s="47" t="s">
        <v>18</v>
      </c>
      <c r="J1032" s="47" t="s">
        <v>18</v>
      </c>
      <c r="K1032" s="47" t="s">
        <v>378</v>
      </c>
      <c r="L1032" s="45" t="s">
        <v>2132</v>
      </c>
    </row>
    <row r="1033" s="66" customFormat="1" customHeight="1" spans="1:12">
      <c r="A1033" s="28" t="s">
        <v>4987</v>
      </c>
      <c r="B1033" s="28" t="s">
        <v>13</v>
      </c>
      <c r="C1033" s="28" t="s">
        <v>1729</v>
      </c>
      <c r="D1033" s="14" t="s">
        <v>4988</v>
      </c>
      <c r="E1033" s="47" t="s">
        <v>4989</v>
      </c>
      <c r="F1033" s="47" t="s">
        <v>4990</v>
      </c>
      <c r="G1033" s="47" t="s">
        <v>4991</v>
      </c>
      <c r="H1033" s="47" t="s">
        <v>4990</v>
      </c>
      <c r="I1033" s="47" t="s">
        <v>4992</v>
      </c>
      <c r="J1033" s="47" t="s">
        <v>4990</v>
      </c>
      <c r="K1033" s="47" t="s">
        <v>378</v>
      </c>
      <c r="L1033" s="45" t="s">
        <v>2132</v>
      </c>
    </row>
    <row r="1034" s="66" customFormat="1" customHeight="1" spans="1:12">
      <c r="A1034" s="46" t="s">
        <v>4993</v>
      </c>
      <c r="B1034" s="46" t="s">
        <v>13</v>
      </c>
      <c r="C1034" s="46" t="s">
        <v>1729</v>
      </c>
      <c r="D1034" s="14" t="s">
        <v>4994</v>
      </c>
      <c r="E1034" s="47" t="s">
        <v>4995</v>
      </c>
      <c r="F1034" s="47" t="s">
        <v>4996</v>
      </c>
      <c r="G1034" s="47" t="s">
        <v>18</v>
      </c>
      <c r="H1034" s="47" t="s">
        <v>18</v>
      </c>
      <c r="I1034" s="47" t="s">
        <v>18</v>
      </c>
      <c r="J1034" s="47" t="s">
        <v>18</v>
      </c>
      <c r="K1034" s="47" t="s">
        <v>378</v>
      </c>
      <c r="L1034" s="45" t="s">
        <v>2132</v>
      </c>
    </row>
    <row r="1035" s="66" customFormat="1" customHeight="1" spans="1:12">
      <c r="A1035" s="46" t="s">
        <v>4997</v>
      </c>
      <c r="B1035" s="46" t="s">
        <v>13</v>
      </c>
      <c r="C1035" s="46" t="s">
        <v>1729</v>
      </c>
      <c r="D1035" s="14" t="s">
        <v>4732</v>
      </c>
      <c r="E1035" s="47" t="s">
        <v>1362</v>
      </c>
      <c r="F1035" s="47" t="s">
        <v>4998</v>
      </c>
      <c r="G1035" s="47" t="s">
        <v>4981</v>
      </c>
      <c r="H1035" s="47" t="s">
        <v>4998</v>
      </c>
      <c r="I1035" s="47" t="s">
        <v>18</v>
      </c>
      <c r="J1035" s="47" t="s">
        <v>18</v>
      </c>
      <c r="K1035" s="47" t="s">
        <v>378</v>
      </c>
      <c r="L1035" s="45" t="s">
        <v>2132</v>
      </c>
    </row>
    <row r="1036" s="66" customFormat="1" customHeight="1" spans="1:12">
      <c r="A1036" s="46" t="s">
        <v>4999</v>
      </c>
      <c r="B1036" s="46" t="s">
        <v>13</v>
      </c>
      <c r="C1036" s="46" t="s">
        <v>1729</v>
      </c>
      <c r="D1036" s="14" t="s">
        <v>5000</v>
      </c>
      <c r="E1036" s="47" t="s">
        <v>5001</v>
      </c>
      <c r="F1036" s="47" t="s">
        <v>5002</v>
      </c>
      <c r="G1036" s="47" t="s">
        <v>5003</v>
      </c>
      <c r="H1036" s="47" t="s">
        <v>5004</v>
      </c>
      <c r="I1036" s="47" t="s">
        <v>18</v>
      </c>
      <c r="J1036" s="47" t="s">
        <v>18</v>
      </c>
      <c r="K1036" s="47" t="s">
        <v>378</v>
      </c>
      <c r="L1036" s="45" t="s">
        <v>2132</v>
      </c>
    </row>
    <row r="1037" s="66" customFormat="1" customHeight="1" spans="1:12">
      <c r="A1037" s="46" t="s">
        <v>5005</v>
      </c>
      <c r="B1037" s="46" t="s">
        <v>13</v>
      </c>
      <c r="C1037" s="46" t="s">
        <v>1729</v>
      </c>
      <c r="D1037" s="14" t="s">
        <v>5006</v>
      </c>
      <c r="E1037" s="47" t="s">
        <v>5007</v>
      </c>
      <c r="F1037" s="47" t="s">
        <v>5008</v>
      </c>
      <c r="G1037" s="47" t="s">
        <v>18</v>
      </c>
      <c r="H1037" s="47" t="s">
        <v>18</v>
      </c>
      <c r="I1037" s="47" t="s">
        <v>18</v>
      </c>
      <c r="J1037" s="47" t="s">
        <v>18</v>
      </c>
      <c r="K1037" s="47" t="s">
        <v>378</v>
      </c>
      <c r="L1037" s="45" t="s">
        <v>2132</v>
      </c>
    </row>
    <row r="1038" s="66" customFormat="1" customHeight="1" spans="1:12">
      <c r="A1038" s="46" t="s">
        <v>5009</v>
      </c>
      <c r="B1038" s="46" t="s">
        <v>13</v>
      </c>
      <c r="C1038" s="46" t="s">
        <v>1729</v>
      </c>
      <c r="D1038" s="14" t="s">
        <v>1969</v>
      </c>
      <c r="E1038" s="47" t="s">
        <v>5010</v>
      </c>
      <c r="F1038" s="47" t="s">
        <v>5011</v>
      </c>
      <c r="G1038" s="47" t="s">
        <v>18</v>
      </c>
      <c r="H1038" s="47" t="s">
        <v>18</v>
      </c>
      <c r="I1038" s="47" t="s">
        <v>18</v>
      </c>
      <c r="J1038" s="47" t="s">
        <v>18</v>
      </c>
      <c r="K1038" s="47" t="s">
        <v>378</v>
      </c>
      <c r="L1038" s="45" t="s">
        <v>2132</v>
      </c>
    </row>
    <row r="1039" s="66" customFormat="1" customHeight="1" spans="1:12">
      <c r="A1039" s="28" t="s">
        <v>5012</v>
      </c>
      <c r="B1039" s="28" t="s">
        <v>13</v>
      </c>
      <c r="C1039" s="28" t="s">
        <v>1729</v>
      </c>
      <c r="D1039" s="14" t="s">
        <v>5013</v>
      </c>
      <c r="E1039" s="47" t="s">
        <v>2069</v>
      </c>
      <c r="F1039" s="47" t="s">
        <v>2067</v>
      </c>
      <c r="G1039" s="47" t="s">
        <v>5014</v>
      </c>
      <c r="H1039" s="47" t="s">
        <v>2067</v>
      </c>
      <c r="I1039" s="47" t="s">
        <v>2066</v>
      </c>
      <c r="J1039" s="47" t="s">
        <v>2067</v>
      </c>
      <c r="K1039" s="47" t="s">
        <v>378</v>
      </c>
      <c r="L1039" s="45" t="s">
        <v>2132</v>
      </c>
    </row>
    <row r="1040" s="66" customFormat="1" customHeight="1" spans="1:12">
      <c r="A1040" s="28" t="s">
        <v>5015</v>
      </c>
      <c r="B1040" s="28" t="s">
        <v>13</v>
      </c>
      <c r="C1040" s="28" t="s">
        <v>1729</v>
      </c>
      <c r="D1040" s="14" t="s">
        <v>5016</v>
      </c>
      <c r="E1040" s="47" t="s">
        <v>5017</v>
      </c>
      <c r="F1040" s="47" t="s">
        <v>5018</v>
      </c>
      <c r="G1040" s="47" t="s">
        <v>5019</v>
      </c>
      <c r="H1040" s="47" t="s">
        <v>5018</v>
      </c>
      <c r="I1040" s="47" t="s">
        <v>18</v>
      </c>
      <c r="J1040" s="47" t="s">
        <v>18</v>
      </c>
      <c r="K1040" s="47" t="s">
        <v>383</v>
      </c>
      <c r="L1040" s="45" t="s">
        <v>2132</v>
      </c>
    </row>
    <row r="1041" s="66" customFormat="1" customHeight="1" spans="1:12">
      <c r="A1041" s="46" t="s">
        <v>5020</v>
      </c>
      <c r="B1041" s="46" t="s">
        <v>13</v>
      </c>
      <c r="C1041" s="46" t="s">
        <v>1729</v>
      </c>
      <c r="D1041" s="14" t="s">
        <v>5021</v>
      </c>
      <c r="E1041" s="47" t="s">
        <v>5022</v>
      </c>
      <c r="F1041" s="47" t="s">
        <v>5023</v>
      </c>
      <c r="G1041" s="47" t="s">
        <v>5024</v>
      </c>
      <c r="H1041" s="47" t="s">
        <v>5023</v>
      </c>
      <c r="I1041" s="47" t="s">
        <v>5025</v>
      </c>
      <c r="J1041" s="47" t="s">
        <v>5023</v>
      </c>
      <c r="K1041" s="47" t="s">
        <v>383</v>
      </c>
      <c r="L1041" s="45" t="s">
        <v>2132</v>
      </c>
    </row>
    <row r="1042" s="66" customFormat="1" customHeight="1" spans="1:12">
      <c r="A1042" s="28" t="s">
        <v>5026</v>
      </c>
      <c r="B1042" s="28" t="s">
        <v>13</v>
      </c>
      <c r="C1042" s="28" t="s">
        <v>1729</v>
      </c>
      <c r="D1042" s="14" t="s">
        <v>4836</v>
      </c>
      <c r="E1042" s="47" t="s">
        <v>5027</v>
      </c>
      <c r="F1042" s="47" t="s">
        <v>5028</v>
      </c>
      <c r="G1042" s="47" t="s">
        <v>18</v>
      </c>
      <c r="H1042" s="47" t="s">
        <v>18</v>
      </c>
      <c r="I1042" s="47" t="s">
        <v>18</v>
      </c>
      <c r="J1042" s="47" t="s">
        <v>18</v>
      </c>
      <c r="K1042" s="47" t="s">
        <v>383</v>
      </c>
      <c r="L1042" s="45" t="s">
        <v>2132</v>
      </c>
    </row>
    <row r="1043" s="66" customFormat="1" customHeight="1" spans="1:12">
      <c r="A1043" s="46" t="s">
        <v>5029</v>
      </c>
      <c r="B1043" s="46" t="s">
        <v>13</v>
      </c>
      <c r="C1043" s="46" t="s">
        <v>1729</v>
      </c>
      <c r="D1043" s="14" t="s">
        <v>5030</v>
      </c>
      <c r="E1043" s="47" t="s">
        <v>5031</v>
      </c>
      <c r="F1043" s="47" t="s">
        <v>967</v>
      </c>
      <c r="G1043" s="47" t="s">
        <v>18</v>
      </c>
      <c r="H1043" s="47" t="s">
        <v>18</v>
      </c>
      <c r="I1043" s="47" t="s">
        <v>18</v>
      </c>
      <c r="J1043" s="47" t="s">
        <v>18</v>
      </c>
      <c r="K1043" s="47" t="s">
        <v>383</v>
      </c>
      <c r="L1043" s="45" t="s">
        <v>2132</v>
      </c>
    </row>
    <row r="1044" s="66" customFormat="1" customHeight="1" spans="1:12">
      <c r="A1044" s="28" t="s">
        <v>5032</v>
      </c>
      <c r="B1044" s="28" t="s">
        <v>13</v>
      </c>
      <c r="C1044" s="28" t="s">
        <v>1729</v>
      </c>
      <c r="D1044" s="14" t="s">
        <v>5033</v>
      </c>
      <c r="E1044" s="47" t="s">
        <v>5034</v>
      </c>
      <c r="F1044" s="47" t="s">
        <v>5035</v>
      </c>
      <c r="G1044" s="47" t="s">
        <v>5036</v>
      </c>
      <c r="H1044" s="47" t="s">
        <v>5035</v>
      </c>
      <c r="I1044" s="47" t="s">
        <v>5037</v>
      </c>
      <c r="J1044" s="47" t="s">
        <v>5035</v>
      </c>
      <c r="K1044" s="47" t="s">
        <v>383</v>
      </c>
      <c r="L1044" s="45" t="s">
        <v>2132</v>
      </c>
    </row>
    <row r="1045" s="66" customFormat="1" customHeight="1" spans="1:12">
      <c r="A1045" s="28" t="s">
        <v>5038</v>
      </c>
      <c r="B1045" s="28" t="s">
        <v>13</v>
      </c>
      <c r="C1045" s="28" t="s">
        <v>1729</v>
      </c>
      <c r="D1045" s="14" t="s">
        <v>5039</v>
      </c>
      <c r="E1045" s="47" t="s">
        <v>5040</v>
      </c>
      <c r="F1045" s="47" t="s">
        <v>5041</v>
      </c>
      <c r="G1045" s="47" t="s">
        <v>5042</v>
      </c>
      <c r="H1045" s="47" t="s">
        <v>5041</v>
      </c>
      <c r="I1045" s="47" t="s">
        <v>5043</v>
      </c>
      <c r="J1045" s="47" t="s">
        <v>5041</v>
      </c>
      <c r="K1045" s="47" t="s">
        <v>383</v>
      </c>
      <c r="L1045" s="45" t="s">
        <v>2132</v>
      </c>
    </row>
    <row r="1046" s="66" customFormat="1" customHeight="1" spans="1:12">
      <c r="A1046" s="46" t="s">
        <v>5044</v>
      </c>
      <c r="B1046" s="46" t="s">
        <v>13</v>
      </c>
      <c r="C1046" s="46" t="s">
        <v>1729</v>
      </c>
      <c r="D1046" s="14" t="s">
        <v>5045</v>
      </c>
      <c r="E1046" s="47" t="s">
        <v>5046</v>
      </c>
      <c r="F1046" s="47" t="s">
        <v>5047</v>
      </c>
      <c r="G1046" s="47" t="s">
        <v>5048</v>
      </c>
      <c r="H1046" s="47" t="s">
        <v>5047</v>
      </c>
      <c r="I1046" s="47" t="s">
        <v>5049</v>
      </c>
      <c r="J1046" s="47" t="s">
        <v>5047</v>
      </c>
      <c r="K1046" s="47" t="s">
        <v>383</v>
      </c>
      <c r="L1046" s="45" t="s">
        <v>2132</v>
      </c>
    </row>
    <row r="1047" s="66" customFormat="1" customHeight="1" spans="1:12">
      <c r="A1047" s="46" t="s">
        <v>5050</v>
      </c>
      <c r="B1047" s="46" t="s">
        <v>13</v>
      </c>
      <c r="C1047" s="46" t="s">
        <v>1729</v>
      </c>
      <c r="D1047" s="14" t="s">
        <v>5051</v>
      </c>
      <c r="E1047" s="47" t="s">
        <v>5052</v>
      </c>
      <c r="F1047" s="47" t="s">
        <v>5053</v>
      </c>
      <c r="G1047" s="47" t="s">
        <v>18</v>
      </c>
      <c r="H1047" s="47" t="s">
        <v>18</v>
      </c>
      <c r="I1047" s="47" t="s">
        <v>18</v>
      </c>
      <c r="J1047" s="47" t="s">
        <v>18</v>
      </c>
      <c r="K1047" s="47" t="s">
        <v>383</v>
      </c>
      <c r="L1047" s="45" t="s">
        <v>2132</v>
      </c>
    </row>
    <row r="1048" s="66" customFormat="1" customHeight="1" spans="1:12">
      <c r="A1048" s="28" t="s">
        <v>5054</v>
      </c>
      <c r="B1048" s="28" t="s">
        <v>13</v>
      </c>
      <c r="C1048" s="28" t="s">
        <v>1729</v>
      </c>
      <c r="D1048" s="14" t="s">
        <v>5055</v>
      </c>
      <c r="E1048" s="47" t="s">
        <v>5056</v>
      </c>
      <c r="F1048" s="47" t="s">
        <v>2083</v>
      </c>
      <c r="G1048" s="47" t="s">
        <v>18</v>
      </c>
      <c r="H1048" s="47" t="s">
        <v>18</v>
      </c>
      <c r="I1048" s="47" t="s">
        <v>18</v>
      </c>
      <c r="J1048" s="47" t="s">
        <v>18</v>
      </c>
      <c r="K1048" s="47" t="s">
        <v>383</v>
      </c>
      <c r="L1048" s="45" t="s">
        <v>2132</v>
      </c>
    </row>
    <row r="1049" s="66" customFormat="1" customHeight="1" spans="1:12">
      <c r="A1049" s="46" t="s">
        <v>5057</v>
      </c>
      <c r="B1049" s="46" t="s">
        <v>13</v>
      </c>
      <c r="C1049" s="46" t="s">
        <v>1729</v>
      </c>
      <c r="D1049" s="14" t="s">
        <v>5058</v>
      </c>
      <c r="E1049" s="47" t="s">
        <v>5059</v>
      </c>
      <c r="F1049" s="47" t="s">
        <v>2089</v>
      </c>
      <c r="G1049" s="47" t="s">
        <v>18</v>
      </c>
      <c r="H1049" s="47" t="s">
        <v>18</v>
      </c>
      <c r="I1049" s="47" t="s">
        <v>18</v>
      </c>
      <c r="J1049" s="47" t="s">
        <v>18</v>
      </c>
      <c r="K1049" s="47" t="s">
        <v>383</v>
      </c>
      <c r="L1049" s="45" t="s">
        <v>2132</v>
      </c>
    </row>
    <row r="1050" s="66" customFormat="1" customHeight="1" spans="1:12">
      <c r="A1050" s="28" t="s">
        <v>5060</v>
      </c>
      <c r="B1050" s="28" t="s">
        <v>13</v>
      </c>
      <c r="C1050" s="28" t="s">
        <v>1729</v>
      </c>
      <c r="D1050" s="14" t="s">
        <v>5061</v>
      </c>
      <c r="E1050" s="47" t="s">
        <v>5062</v>
      </c>
      <c r="F1050" s="47" t="s">
        <v>5063</v>
      </c>
      <c r="G1050" s="47" t="s">
        <v>18</v>
      </c>
      <c r="H1050" s="47" t="s">
        <v>18</v>
      </c>
      <c r="I1050" s="47" t="s">
        <v>18</v>
      </c>
      <c r="J1050" s="47" t="s">
        <v>18</v>
      </c>
      <c r="K1050" s="47" t="s">
        <v>383</v>
      </c>
      <c r="L1050" s="45" t="s">
        <v>2132</v>
      </c>
    </row>
    <row r="1051" s="66" customFormat="1" customHeight="1" spans="1:12">
      <c r="A1051" s="28" t="s">
        <v>5064</v>
      </c>
      <c r="B1051" s="28" t="s">
        <v>13</v>
      </c>
      <c r="C1051" s="28" t="s">
        <v>1729</v>
      </c>
      <c r="D1051" s="14" t="s">
        <v>5065</v>
      </c>
      <c r="E1051" s="47" t="s">
        <v>5066</v>
      </c>
      <c r="F1051" s="47" t="s">
        <v>5067</v>
      </c>
      <c r="G1051" s="47" t="s">
        <v>5068</v>
      </c>
      <c r="H1051" s="47" t="s">
        <v>5067</v>
      </c>
      <c r="I1051" s="47" t="s">
        <v>5069</v>
      </c>
      <c r="J1051" s="47" t="s">
        <v>5067</v>
      </c>
      <c r="K1051" s="47" t="s">
        <v>412</v>
      </c>
      <c r="L1051" s="45" t="s">
        <v>2132</v>
      </c>
    </row>
    <row r="1052" s="66" customFormat="1" customHeight="1" spans="1:12">
      <c r="A1052" s="46" t="s">
        <v>5070</v>
      </c>
      <c r="B1052" s="46" t="s">
        <v>13</v>
      </c>
      <c r="C1052" s="46" t="s">
        <v>1729</v>
      </c>
      <c r="D1052" s="14" t="s">
        <v>5071</v>
      </c>
      <c r="E1052" s="47" t="s">
        <v>5072</v>
      </c>
      <c r="F1052" s="47" t="s">
        <v>5073</v>
      </c>
      <c r="G1052" s="47" t="s">
        <v>5074</v>
      </c>
      <c r="H1052" s="47" t="s">
        <v>5073</v>
      </c>
      <c r="I1052" s="47" t="s">
        <v>18</v>
      </c>
      <c r="J1052" s="47" t="s">
        <v>18</v>
      </c>
      <c r="K1052" s="47" t="s">
        <v>412</v>
      </c>
      <c r="L1052" s="45" t="s">
        <v>2132</v>
      </c>
    </row>
    <row r="1053" s="66" customFormat="1" customHeight="1" spans="1:12">
      <c r="A1053" s="46" t="s">
        <v>5075</v>
      </c>
      <c r="B1053" s="46" t="s">
        <v>13</v>
      </c>
      <c r="C1053" s="46" t="s">
        <v>1729</v>
      </c>
      <c r="D1053" s="14" t="s">
        <v>5076</v>
      </c>
      <c r="E1053" s="47" t="s">
        <v>5077</v>
      </c>
      <c r="F1053" s="47" t="s">
        <v>5078</v>
      </c>
      <c r="G1053" s="47" t="s">
        <v>5079</v>
      </c>
      <c r="H1053" s="47" t="s">
        <v>5078</v>
      </c>
      <c r="I1053" s="47" t="s">
        <v>5080</v>
      </c>
      <c r="J1053" s="47" t="s">
        <v>5078</v>
      </c>
      <c r="K1053" s="47" t="s">
        <v>412</v>
      </c>
      <c r="L1053" s="45" t="s">
        <v>2132</v>
      </c>
    </row>
    <row r="1054" s="66" customFormat="1" customHeight="1" spans="1:12">
      <c r="A1054" s="46" t="s">
        <v>5081</v>
      </c>
      <c r="B1054" s="46" t="s">
        <v>13</v>
      </c>
      <c r="C1054" s="46" t="s">
        <v>1729</v>
      </c>
      <c r="D1054" s="14" t="s">
        <v>1790</v>
      </c>
      <c r="E1054" s="47" t="s">
        <v>5082</v>
      </c>
      <c r="F1054" s="47" t="s">
        <v>5083</v>
      </c>
      <c r="G1054" s="47" t="s">
        <v>5084</v>
      </c>
      <c r="H1054" s="47" t="s">
        <v>5083</v>
      </c>
      <c r="I1054" s="47" t="s">
        <v>5085</v>
      </c>
      <c r="J1054" s="47" t="s">
        <v>5083</v>
      </c>
      <c r="K1054" s="47" t="s">
        <v>480</v>
      </c>
      <c r="L1054" s="45" t="s">
        <v>2132</v>
      </c>
    </row>
    <row r="1055" s="66" customFormat="1" customHeight="1" spans="1:12">
      <c r="A1055" s="46" t="s">
        <v>5086</v>
      </c>
      <c r="B1055" s="46" t="s">
        <v>13</v>
      </c>
      <c r="C1055" s="46" t="s">
        <v>1729</v>
      </c>
      <c r="D1055" s="14" t="s">
        <v>5087</v>
      </c>
      <c r="E1055" s="47" t="s">
        <v>5088</v>
      </c>
      <c r="F1055" s="47" t="s">
        <v>5089</v>
      </c>
      <c r="G1055" s="47" t="s">
        <v>18</v>
      </c>
      <c r="H1055" s="47" t="s">
        <v>18</v>
      </c>
      <c r="I1055" s="47" t="s">
        <v>18</v>
      </c>
      <c r="J1055" s="47" t="s">
        <v>18</v>
      </c>
      <c r="K1055" s="47" t="s">
        <v>480</v>
      </c>
      <c r="L1055" s="45" t="s">
        <v>2132</v>
      </c>
    </row>
    <row r="1056" s="66" customFormat="1" customHeight="1" spans="1:12">
      <c r="A1056" s="46" t="s">
        <v>5090</v>
      </c>
      <c r="B1056" s="46" t="s">
        <v>13</v>
      </c>
      <c r="C1056" s="46" t="s">
        <v>1729</v>
      </c>
      <c r="D1056" s="14" t="s">
        <v>5091</v>
      </c>
      <c r="E1056" s="47" t="s">
        <v>5092</v>
      </c>
      <c r="F1056" s="47" t="s">
        <v>2126</v>
      </c>
      <c r="G1056" s="47" t="s">
        <v>2127</v>
      </c>
      <c r="H1056" s="47" t="s">
        <v>2126</v>
      </c>
      <c r="I1056" s="47" t="s">
        <v>301</v>
      </c>
      <c r="J1056" s="47" t="s">
        <v>2126</v>
      </c>
      <c r="K1056" s="47" t="s">
        <v>480</v>
      </c>
      <c r="L1056" s="45" t="s">
        <v>2132</v>
      </c>
    </row>
    <row r="1057" s="66" customFormat="1" customHeight="1" spans="1:12">
      <c r="A1057" s="46" t="s">
        <v>5093</v>
      </c>
      <c r="B1057" s="46" t="s">
        <v>13</v>
      </c>
      <c r="C1057" s="46" t="s">
        <v>1729</v>
      </c>
      <c r="D1057" s="14" t="s">
        <v>5094</v>
      </c>
      <c r="E1057" s="47" t="s">
        <v>5095</v>
      </c>
      <c r="F1057" s="47" t="s">
        <v>5096</v>
      </c>
      <c r="G1057" s="47" t="s">
        <v>2102</v>
      </c>
      <c r="H1057" s="47" t="s">
        <v>5096</v>
      </c>
      <c r="I1057" s="47" t="s">
        <v>5097</v>
      </c>
      <c r="J1057" s="47" t="s">
        <v>5096</v>
      </c>
      <c r="K1057" s="47" t="s">
        <v>480</v>
      </c>
      <c r="L1057" s="45" t="s">
        <v>2132</v>
      </c>
    </row>
    <row r="1058" s="66" customFormat="1" customHeight="1" spans="1:12">
      <c r="A1058" s="46" t="s">
        <v>5098</v>
      </c>
      <c r="B1058" s="46" t="s">
        <v>13</v>
      </c>
      <c r="C1058" s="46" t="s">
        <v>1729</v>
      </c>
      <c r="D1058" s="14" t="s">
        <v>5099</v>
      </c>
      <c r="E1058" s="47" t="s">
        <v>5100</v>
      </c>
      <c r="F1058" s="47" t="s">
        <v>5101</v>
      </c>
      <c r="G1058" s="47" t="s">
        <v>5102</v>
      </c>
      <c r="H1058" s="47" t="s">
        <v>5101</v>
      </c>
      <c r="I1058" s="47" t="s">
        <v>5103</v>
      </c>
      <c r="J1058" s="47" t="s">
        <v>5101</v>
      </c>
      <c r="K1058" s="47" t="s">
        <v>480</v>
      </c>
      <c r="L1058" s="45" t="s">
        <v>2132</v>
      </c>
    </row>
    <row r="1059" s="66" customFormat="1" customHeight="1" spans="1:12">
      <c r="A1059" s="28" t="s">
        <v>5104</v>
      </c>
      <c r="B1059" s="28" t="s">
        <v>13</v>
      </c>
      <c r="C1059" s="28" t="s">
        <v>1729</v>
      </c>
      <c r="D1059" s="14" t="s">
        <v>5105</v>
      </c>
      <c r="E1059" s="47" t="s">
        <v>5106</v>
      </c>
      <c r="F1059" s="47" t="s">
        <v>5089</v>
      </c>
      <c r="G1059" s="47" t="s">
        <v>18</v>
      </c>
      <c r="H1059" s="47" t="s">
        <v>18</v>
      </c>
      <c r="I1059" s="47" t="s">
        <v>18</v>
      </c>
      <c r="J1059" s="47" t="s">
        <v>18</v>
      </c>
      <c r="K1059" s="47" t="s">
        <v>480</v>
      </c>
      <c r="L1059" s="45" t="s">
        <v>2132</v>
      </c>
    </row>
    <row r="1060" s="66" customFormat="1" customHeight="1" spans="1:12">
      <c r="A1060" s="14" t="s">
        <v>5107</v>
      </c>
      <c r="B1060" s="47" t="s">
        <v>13</v>
      </c>
      <c r="C1060" s="47" t="s">
        <v>14</v>
      </c>
      <c r="D1060" s="14" t="s">
        <v>5108</v>
      </c>
      <c r="E1060" s="47" t="s">
        <v>5109</v>
      </c>
      <c r="F1060" s="47" t="s">
        <v>5110</v>
      </c>
      <c r="G1060" s="47" t="s">
        <v>18</v>
      </c>
      <c r="H1060" s="47" t="s">
        <v>18</v>
      </c>
      <c r="I1060" s="47" t="s">
        <v>18</v>
      </c>
      <c r="J1060" s="47" t="s">
        <v>18</v>
      </c>
      <c r="K1060" s="47" t="s">
        <v>19</v>
      </c>
      <c r="L1060" s="51" t="s">
        <v>5111</v>
      </c>
    </row>
    <row r="1061" s="66" customFormat="1" customHeight="1" spans="1:12">
      <c r="A1061" s="14" t="s">
        <v>5112</v>
      </c>
      <c r="B1061" s="47" t="s">
        <v>13</v>
      </c>
      <c r="C1061" s="47" t="s">
        <v>14</v>
      </c>
      <c r="D1061" s="14" t="s">
        <v>5113</v>
      </c>
      <c r="E1061" s="47" t="s">
        <v>5114</v>
      </c>
      <c r="F1061" s="47" t="s">
        <v>5115</v>
      </c>
      <c r="G1061" s="47" t="s">
        <v>5116</v>
      </c>
      <c r="H1061" s="47" t="s">
        <v>5115</v>
      </c>
      <c r="I1061" s="47" t="s">
        <v>18</v>
      </c>
      <c r="J1061" s="47" t="s">
        <v>18</v>
      </c>
      <c r="K1061" s="47" t="s">
        <v>19</v>
      </c>
      <c r="L1061" s="51" t="s">
        <v>5111</v>
      </c>
    </row>
    <row r="1062" s="66" customFormat="1" customHeight="1" spans="1:12">
      <c r="A1062" s="14" t="s">
        <v>5117</v>
      </c>
      <c r="B1062" s="47" t="s">
        <v>13</v>
      </c>
      <c r="C1062" s="47" t="s">
        <v>14</v>
      </c>
      <c r="D1062" s="14" t="s">
        <v>5118</v>
      </c>
      <c r="E1062" s="47" t="s">
        <v>5119</v>
      </c>
      <c r="F1062" s="47" t="s">
        <v>5120</v>
      </c>
      <c r="G1062" s="47" t="s">
        <v>18</v>
      </c>
      <c r="H1062" s="47" t="s">
        <v>18</v>
      </c>
      <c r="I1062" s="47" t="s">
        <v>18</v>
      </c>
      <c r="J1062" s="47" t="s">
        <v>18</v>
      </c>
      <c r="K1062" s="47" t="s">
        <v>19</v>
      </c>
      <c r="L1062" s="51" t="s">
        <v>5111</v>
      </c>
    </row>
    <row r="1063" s="66" customFormat="1" customHeight="1" spans="1:12">
      <c r="A1063" s="14" t="s">
        <v>5121</v>
      </c>
      <c r="B1063" s="47" t="s">
        <v>13</v>
      </c>
      <c r="C1063" s="47" t="s">
        <v>14</v>
      </c>
      <c r="D1063" s="14" t="s">
        <v>3714</v>
      </c>
      <c r="E1063" s="47" t="s">
        <v>3715</v>
      </c>
      <c r="F1063" s="47" t="s">
        <v>3716</v>
      </c>
      <c r="G1063" s="47" t="s">
        <v>18</v>
      </c>
      <c r="H1063" s="47" t="s">
        <v>18</v>
      </c>
      <c r="I1063" s="47" t="s">
        <v>18</v>
      </c>
      <c r="J1063" s="47" t="s">
        <v>18</v>
      </c>
      <c r="K1063" s="47" t="s">
        <v>19</v>
      </c>
      <c r="L1063" s="71" t="s">
        <v>5111</v>
      </c>
    </row>
    <row r="1064" s="66" customFormat="1" customHeight="1" spans="1:12">
      <c r="A1064" s="14" t="s">
        <v>5122</v>
      </c>
      <c r="B1064" s="47" t="s">
        <v>13</v>
      </c>
      <c r="C1064" s="47" t="s">
        <v>14</v>
      </c>
      <c r="D1064" s="14" t="s">
        <v>5123</v>
      </c>
      <c r="E1064" s="47" t="s">
        <v>5124</v>
      </c>
      <c r="F1064" s="47" t="s">
        <v>5125</v>
      </c>
      <c r="G1064" s="47" t="s">
        <v>5126</v>
      </c>
      <c r="H1064" s="47" t="s">
        <v>5125</v>
      </c>
      <c r="I1064" s="47" t="s">
        <v>5127</v>
      </c>
      <c r="J1064" s="47" t="s">
        <v>5125</v>
      </c>
      <c r="K1064" s="47" t="s">
        <v>19</v>
      </c>
      <c r="L1064" s="51" t="s">
        <v>5111</v>
      </c>
    </row>
    <row r="1065" s="66" customFormat="1" customHeight="1" spans="1:12">
      <c r="A1065" s="14" t="s">
        <v>5128</v>
      </c>
      <c r="B1065" s="47" t="s">
        <v>13</v>
      </c>
      <c r="C1065" s="47" t="s">
        <v>14</v>
      </c>
      <c r="D1065" s="14" t="s">
        <v>5129</v>
      </c>
      <c r="E1065" s="47" t="s">
        <v>5130</v>
      </c>
      <c r="F1065" s="47" t="s">
        <v>5131</v>
      </c>
      <c r="G1065" s="47" t="s">
        <v>5132</v>
      </c>
      <c r="H1065" s="47" t="s">
        <v>5131</v>
      </c>
      <c r="I1065" s="47" t="s">
        <v>18</v>
      </c>
      <c r="J1065" s="47" t="s">
        <v>18</v>
      </c>
      <c r="K1065" s="47" t="s">
        <v>19</v>
      </c>
      <c r="L1065" s="71" t="s">
        <v>5111</v>
      </c>
    </row>
    <row r="1066" s="66" customFormat="1" customHeight="1" spans="1:12">
      <c r="A1066" s="70" t="s">
        <v>5133</v>
      </c>
      <c r="B1066" s="47" t="s">
        <v>13</v>
      </c>
      <c r="C1066" s="47" t="s">
        <v>14</v>
      </c>
      <c r="D1066" s="70" t="s">
        <v>5134</v>
      </c>
      <c r="E1066" s="47" t="s">
        <v>5135</v>
      </c>
      <c r="F1066" s="47" t="s">
        <v>5136</v>
      </c>
      <c r="G1066" s="47" t="s">
        <v>18</v>
      </c>
      <c r="H1066" s="47" t="s">
        <v>18</v>
      </c>
      <c r="I1066" s="47" t="s">
        <v>18</v>
      </c>
      <c r="J1066" s="47" t="s">
        <v>18</v>
      </c>
      <c r="K1066" s="47" t="s">
        <v>19</v>
      </c>
      <c r="L1066" s="71" t="s">
        <v>5111</v>
      </c>
    </row>
    <row r="1067" s="66" customFormat="1" customHeight="1" spans="1:12">
      <c r="A1067" s="14" t="s">
        <v>5137</v>
      </c>
      <c r="B1067" s="47" t="s">
        <v>13</v>
      </c>
      <c r="C1067" s="47" t="s">
        <v>14</v>
      </c>
      <c r="D1067" s="14" t="s">
        <v>5138</v>
      </c>
      <c r="E1067" s="47" t="s">
        <v>5139</v>
      </c>
      <c r="F1067" s="47" t="s">
        <v>5140</v>
      </c>
      <c r="G1067" s="47" t="s">
        <v>18</v>
      </c>
      <c r="H1067" s="47" t="s">
        <v>18</v>
      </c>
      <c r="I1067" s="47" t="s">
        <v>18</v>
      </c>
      <c r="J1067" s="47" t="s">
        <v>18</v>
      </c>
      <c r="K1067" s="47" t="s">
        <v>19</v>
      </c>
      <c r="L1067" s="71" t="s">
        <v>5111</v>
      </c>
    </row>
    <row r="1068" s="66" customFormat="1" customHeight="1" spans="1:12">
      <c r="A1068" s="14" t="s">
        <v>5141</v>
      </c>
      <c r="B1068" s="47" t="s">
        <v>13</v>
      </c>
      <c r="C1068" s="47" t="s">
        <v>14</v>
      </c>
      <c r="D1068" s="14" t="s">
        <v>5142</v>
      </c>
      <c r="E1068" s="47" t="s">
        <v>5143</v>
      </c>
      <c r="F1068" s="47" t="s">
        <v>5144</v>
      </c>
      <c r="G1068" s="47" t="s">
        <v>18</v>
      </c>
      <c r="H1068" s="47" t="s">
        <v>18</v>
      </c>
      <c r="I1068" s="47" t="s">
        <v>18</v>
      </c>
      <c r="J1068" s="47" t="s">
        <v>18</v>
      </c>
      <c r="K1068" s="47" t="s">
        <v>19</v>
      </c>
      <c r="L1068" s="71" t="s">
        <v>5111</v>
      </c>
    </row>
    <row r="1069" s="66" customFormat="1" customHeight="1" spans="1:12">
      <c r="A1069" s="14" t="s">
        <v>5145</v>
      </c>
      <c r="B1069" s="47" t="s">
        <v>13</v>
      </c>
      <c r="C1069" s="47" t="s">
        <v>14</v>
      </c>
      <c r="D1069" s="14" t="s">
        <v>5146</v>
      </c>
      <c r="E1069" s="47" t="s">
        <v>5147</v>
      </c>
      <c r="F1069" s="47" t="s">
        <v>5148</v>
      </c>
      <c r="G1069" s="47" t="s">
        <v>5149</v>
      </c>
      <c r="H1069" s="47" t="s">
        <v>5148</v>
      </c>
      <c r="I1069" s="47" t="s">
        <v>5150</v>
      </c>
      <c r="J1069" s="47" t="s">
        <v>5151</v>
      </c>
      <c r="K1069" s="47" t="s">
        <v>25</v>
      </c>
      <c r="L1069" s="71" t="s">
        <v>5111</v>
      </c>
    </row>
    <row r="1070" s="66" customFormat="1" customHeight="1" spans="1:12">
      <c r="A1070" s="14" t="s">
        <v>5152</v>
      </c>
      <c r="B1070" s="47" t="s">
        <v>13</v>
      </c>
      <c r="C1070" s="47" t="s">
        <v>14</v>
      </c>
      <c r="D1070" s="14" t="s">
        <v>5153</v>
      </c>
      <c r="E1070" s="47" t="s">
        <v>5154</v>
      </c>
      <c r="F1070" s="47" t="s">
        <v>5155</v>
      </c>
      <c r="G1070" s="47" t="s">
        <v>18</v>
      </c>
      <c r="H1070" s="47" t="s">
        <v>18</v>
      </c>
      <c r="I1070" s="47" t="s">
        <v>18</v>
      </c>
      <c r="J1070" s="47" t="s">
        <v>18</v>
      </c>
      <c r="K1070" s="47" t="s">
        <v>25</v>
      </c>
      <c r="L1070" s="51" t="s">
        <v>5111</v>
      </c>
    </row>
    <row r="1071" s="66" customFormat="1" customHeight="1" spans="1:12">
      <c r="A1071" s="14" t="s">
        <v>5156</v>
      </c>
      <c r="B1071" s="47" t="s">
        <v>13</v>
      </c>
      <c r="C1071" s="47" t="s">
        <v>14</v>
      </c>
      <c r="D1071" s="14" t="s">
        <v>5157</v>
      </c>
      <c r="E1071" s="47" t="s">
        <v>5158</v>
      </c>
      <c r="F1071" s="47" t="s">
        <v>5159</v>
      </c>
      <c r="G1071" s="47" t="s">
        <v>18</v>
      </c>
      <c r="H1071" s="47" t="s">
        <v>18</v>
      </c>
      <c r="I1071" s="47" t="s">
        <v>18</v>
      </c>
      <c r="J1071" s="47" t="s">
        <v>18</v>
      </c>
      <c r="K1071" s="47" t="s">
        <v>25</v>
      </c>
      <c r="L1071" s="71" t="s">
        <v>5111</v>
      </c>
    </row>
    <row r="1072" s="66" customFormat="1" customHeight="1" spans="1:12">
      <c r="A1072" s="14" t="s">
        <v>5160</v>
      </c>
      <c r="B1072" s="47" t="s">
        <v>13</v>
      </c>
      <c r="C1072" s="47" t="s">
        <v>14</v>
      </c>
      <c r="D1072" s="14" t="s">
        <v>5161</v>
      </c>
      <c r="E1072" s="47" t="s">
        <v>5162</v>
      </c>
      <c r="F1072" s="47" t="s">
        <v>5163</v>
      </c>
      <c r="G1072" s="47" t="s">
        <v>5164</v>
      </c>
      <c r="H1072" s="47" t="s">
        <v>5163</v>
      </c>
      <c r="I1072" s="47" t="s">
        <v>18</v>
      </c>
      <c r="J1072" s="47" t="s">
        <v>18</v>
      </c>
      <c r="K1072" s="47" t="s">
        <v>25</v>
      </c>
      <c r="L1072" s="71" t="s">
        <v>5111</v>
      </c>
    </row>
    <row r="1073" s="66" customFormat="1" customHeight="1" spans="1:12">
      <c r="A1073" s="14" t="s">
        <v>5165</v>
      </c>
      <c r="B1073" s="47" t="s">
        <v>13</v>
      </c>
      <c r="C1073" s="47" t="s">
        <v>14</v>
      </c>
      <c r="D1073" s="14" t="s">
        <v>5166</v>
      </c>
      <c r="E1073" s="47" t="s">
        <v>5167</v>
      </c>
      <c r="F1073" s="47" t="s">
        <v>5168</v>
      </c>
      <c r="G1073" s="47" t="s">
        <v>5169</v>
      </c>
      <c r="H1073" s="47" t="s">
        <v>5168</v>
      </c>
      <c r="I1073" s="47" t="s">
        <v>5170</v>
      </c>
      <c r="J1073" s="47" t="s">
        <v>5171</v>
      </c>
      <c r="K1073" s="47" t="s">
        <v>54</v>
      </c>
      <c r="L1073" s="51" t="s">
        <v>5111</v>
      </c>
    </row>
    <row r="1074" s="66" customFormat="1" customHeight="1" spans="1:12">
      <c r="A1074" s="14" t="s">
        <v>5172</v>
      </c>
      <c r="B1074" s="47" t="s">
        <v>13</v>
      </c>
      <c r="C1074" s="47" t="s">
        <v>14</v>
      </c>
      <c r="D1074" s="14" t="s">
        <v>5173</v>
      </c>
      <c r="E1074" s="47" t="s">
        <v>5174</v>
      </c>
      <c r="F1074" s="47" t="s">
        <v>5175</v>
      </c>
      <c r="G1074" s="47" t="s">
        <v>18</v>
      </c>
      <c r="H1074" s="47" t="s">
        <v>18</v>
      </c>
      <c r="I1074" s="47" t="s">
        <v>18</v>
      </c>
      <c r="J1074" s="47" t="s">
        <v>18</v>
      </c>
      <c r="K1074" s="47" t="s">
        <v>54</v>
      </c>
      <c r="L1074" s="71" t="s">
        <v>5111</v>
      </c>
    </row>
    <row r="1075" s="66" customFormat="1" customHeight="1" spans="1:12">
      <c r="A1075" s="14" t="s">
        <v>5176</v>
      </c>
      <c r="B1075" s="47" t="s">
        <v>13</v>
      </c>
      <c r="C1075" s="47" t="s">
        <v>14</v>
      </c>
      <c r="D1075" s="14" t="s">
        <v>5177</v>
      </c>
      <c r="E1075" s="47" t="s">
        <v>5178</v>
      </c>
      <c r="F1075" s="47" t="s">
        <v>5179</v>
      </c>
      <c r="G1075" s="47" t="s">
        <v>5180</v>
      </c>
      <c r="H1075" s="47" t="s">
        <v>5179</v>
      </c>
      <c r="I1075" s="47" t="s">
        <v>5181</v>
      </c>
      <c r="J1075" s="47" t="s">
        <v>5182</v>
      </c>
      <c r="K1075" s="47" t="s">
        <v>54</v>
      </c>
      <c r="L1075" s="51" t="s">
        <v>5111</v>
      </c>
    </row>
    <row r="1076" s="66" customFormat="1" customHeight="1" spans="1:12">
      <c r="A1076" s="14" t="s">
        <v>5183</v>
      </c>
      <c r="B1076" s="47" t="s">
        <v>13</v>
      </c>
      <c r="C1076" s="47" t="s">
        <v>14</v>
      </c>
      <c r="D1076" s="14" t="s">
        <v>5184</v>
      </c>
      <c r="E1076" s="47" t="s">
        <v>5185</v>
      </c>
      <c r="F1076" s="47" t="s">
        <v>5186</v>
      </c>
      <c r="G1076" s="47" t="s">
        <v>18</v>
      </c>
      <c r="H1076" s="47" t="s">
        <v>18</v>
      </c>
      <c r="I1076" s="47" t="s">
        <v>18</v>
      </c>
      <c r="J1076" s="47" t="s">
        <v>18</v>
      </c>
      <c r="K1076" s="47" t="s">
        <v>54</v>
      </c>
      <c r="L1076" s="51" t="s">
        <v>5111</v>
      </c>
    </row>
    <row r="1077" s="66" customFormat="1" customHeight="1" spans="1:12">
      <c r="A1077" s="14" t="s">
        <v>5187</v>
      </c>
      <c r="B1077" s="47" t="s">
        <v>13</v>
      </c>
      <c r="C1077" s="47" t="s">
        <v>14</v>
      </c>
      <c r="D1077" s="14" t="s">
        <v>3852</v>
      </c>
      <c r="E1077" s="47" t="s">
        <v>3853</v>
      </c>
      <c r="F1077" s="47" t="s">
        <v>3854</v>
      </c>
      <c r="G1077" s="47" t="s">
        <v>18</v>
      </c>
      <c r="H1077" s="47" t="s">
        <v>18</v>
      </c>
      <c r="I1077" s="47" t="s">
        <v>18</v>
      </c>
      <c r="J1077" s="47" t="s">
        <v>18</v>
      </c>
      <c r="K1077" s="47" t="s">
        <v>67</v>
      </c>
      <c r="L1077" s="51" t="s">
        <v>5111</v>
      </c>
    </row>
    <row r="1078" s="66" customFormat="1" customHeight="1" spans="1:12">
      <c r="A1078" s="14" t="s">
        <v>5188</v>
      </c>
      <c r="B1078" s="47" t="s">
        <v>13</v>
      </c>
      <c r="C1078" s="47" t="s">
        <v>14</v>
      </c>
      <c r="D1078" s="14" t="s">
        <v>5189</v>
      </c>
      <c r="E1078" s="47" t="s">
        <v>5190</v>
      </c>
      <c r="F1078" s="47" t="s">
        <v>5191</v>
      </c>
      <c r="G1078" s="47" t="s">
        <v>18</v>
      </c>
      <c r="H1078" s="47" t="s">
        <v>18</v>
      </c>
      <c r="I1078" s="47" t="s">
        <v>18</v>
      </c>
      <c r="J1078" s="47" t="s">
        <v>18</v>
      </c>
      <c r="K1078" s="47" t="s">
        <v>67</v>
      </c>
      <c r="L1078" s="51" t="s">
        <v>5111</v>
      </c>
    </row>
    <row r="1079" s="66" customFormat="1" customHeight="1" spans="1:12">
      <c r="A1079" s="14" t="s">
        <v>5192</v>
      </c>
      <c r="B1079" s="47" t="s">
        <v>13</v>
      </c>
      <c r="C1079" s="47" t="s">
        <v>14</v>
      </c>
      <c r="D1079" s="14" t="s">
        <v>3138</v>
      </c>
      <c r="E1079" s="47" t="s">
        <v>5193</v>
      </c>
      <c r="F1079" s="47" t="s">
        <v>5194</v>
      </c>
      <c r="G1079" s="47" t="s">
        <v>5195</v>
      </c>
      <c r="H1079" s="47" t="s">
        <v>5194</v>
      </c>
      <c r="I1079" s="47" t="s">
        <v>18</v>
      </c>
      <c r="J1079" s="47" t="s">
        <v>18</v>
      </c>
      <c r="K1079" s="47" t="s">
        <v>67</v>
      </c>
      <c r="L1079" s="51" t="s">
        <v>5111</v>
      </c>
    </row>
    <row r="1080" s="66" customFormat="1" customHeight="1" spans="1:12">
      <c r="A1080" s="14" t="s">
        <v>5196</v>
      </c>
      <c r="B1080" s="47" t="s">
        <v>13</v>
      </c>
      <c r="C1080" s="47" t="s">
        <v>14</v>
      </c>
      <c r="D1080" s="14" t="s">
        <v>5197</v>
      </c>
      <c r="E1080" s="47" t="s">
        <v>5198</v>
      </c>
      <c r="F1080" s="47" t="s">
        <v>5199</v>
      </c>
      <c r="G1080" s="47" t="s">
        <v>18</v>
      </c>
      <c r="H1080" s="47" t="s">
        <v>18</v>
      </c>
      <c r="I1080" s="47" t="s">
        <v>18</v>
      </c>
      <c r="J1080" s="47" t="s">
        <v>18</v>
      </c>
      <c r="K1080" s="47" t="s">
        <v>67</v>
      </c>
      <c r="L1080" s="51" t="s">
        <v>5111</v>
      </c>
    </row>
    <row r="1081" s="66" customFormat="1" customHeight="1" spans="1:12">
      <c r="A1081" s="14" t="s">
        <v>5200</v>
      </c>
      <c r="B1081" s="47" t="s">
        <v>13</v>
      </c>
      <c r="C1081" s="47" t="s">
        <v>14</v>
      </c>
      <c r="D1081" s="14" t="s">
        <v>5201</v>
      </c>
      <c r="E1081" s="47" t="s">
        <v>5202</v>
      </c>
      <c r="F1081" s="47" t="s">
        <v>5203</v>
      </c>
      <c r="G1081" s="47" t="s">
        <v>18</v>
      </c>
      <c r="H1081" s="47" t="s">
        <v>18</v>
      </c>
      <c r="I1081" s="47" t="s">
        <v>18</v>
      </c>
      <c r="J1081" s="47" t="s">
        <v>18</v>
      </c>
      <c r="K1081" s="47" t="s">
        <v>67</v>
      </c>
      <c r="L1081" s="71" t="s">
        <v>5111</v>
      </c>
    </row>
    <row r="1082" s="66" customFormat="1" customHeight="1" spans="1:12">
      <c r="A1082" s="14" t="s">
        <v>5204</v>
      </c>
      <c r="B1082" s="47" t="s">
        <v>13</v>
      </c>
      <c r="C1082" s="47" t="s">
        <v>14</v>
      </c>
      <c r="D1082" s="14" t="s">
        <v>5205</v>
      </c>
      <c r="E1082" s="47" t="s">
        <v>5206</v>
      </c>
      <c r="F1082" s="47" t="s">
        <v>5207</v>
      </c>
      <c r="G1082" s="47" t="s">
        <v>18</v>
      </c>
      <c r="H1082" s="47" t="s">
        <v>18</v>
      </c>
      <c r="I1082" s="47" t="s">
        <v>18</v>
      </c>
      <c r="J1082" s="47" t="s">
        <v>18</v>
      </c>
      <c r="K1082" s="47" t="s">
        <v>67</v>
      </c>
      <c r="L1082" s="71" t="s">
        <v>5111</v>
      </c>
    </row>
    <row r="1083" s="66" customFormat="1" customHeight="1" spans="1:12">
      <c r="A1083" s="14" t="s">
        <v>5208</v>
      </c>
      <c r="B1083" s="47" t="s">
        <v>13</v>
      </c>
      <c r="C1083" s="47" t="s">
        <v>14</v>
      </c>
      <c r="D1083" s="14" t="s">
        <v>5209</v>
      </c>
      <c r="E1083" s="47" t="s">
        <v>5210</v>
      </c>
      <c r="F1083" s="47" t="s">
        <v>5211</v>
      </c>
      <c r="G1083" s="47" t="s">
        <v>5212</v>
      </c>
      <c r="H1083" s="47" t="s">
        <v>5211</v>
      </c>
      <c r="I1083" s="47" t="s">
        <v>5213</v>
      </c>
      <c r="J1083" s="47" t="s">
        <v>5211</v>
      </c>
      <c r="K1083" s="47" t="s">
        <v>67</v>
      </c>
      <c r="L1083" s="51" t="s">
        <v>5111</v>
      </c>
    </row>
    <row r="1084" s="66" customFormat="1" customHeight="1" spans="1:12">
      <c r="A1084" s="14" t="s">
        <v>5214</v>
      </c>
      <c r="B1084" s="47" t="s">
        <v>13</v>
      </c>
      <c r="C1084" s="47" t="s">
        <v>14</v>
      </c>
      <c r="D1084" s="14" t="s">
        <v>5215</v>
      </c>
      <c r="E1084" s="47" t="s">
        <v>742</v>
      </c>
      <c r="F1084" s="47" t="s">
        <v>5216</v>
      </c>
      <c r="G1084" s="47" t="s">
        <v>5217</v>
      </c>
      <c r="H1084" s="47" t="s">
        <v>5216</v>
      </c>
      <c r="I1084" s="47" t="s">
        <v>2427</v>
      </c>
      <c r="J1084" s="47" t="s">
        <v>5218</v>
      </c>
      <c r="K1084" s="47" t="s">
        <v>67</v>
      </c>
      <c r="L1084" s="51" t="s">
        <v>5111</v>
      </c>
    </row>
    <row r="1085" s="66" customFormat="1" customHeight="1" spans="1:12">
      <c r="A1085" s="14" t="s">
        <v>5219</v>
      </c>
      <c r="B1085" s="47" t="s">
        <v>13</v>
      </c>
      <c r="C1085" s="47" t="s">
        <v>14</v>
      </c>
      <c r="D1085" s="14" t="s">
        <v>5220</v>
      </c>
      <c r="E1085" s="47" t="s">
        <v>5221</v>
      </c>
      <c r="F1085" s="47" t="s">
        <v>5222</v>
      </c>
      <c r="G1085" s="47" t="s">
        <v>18</v>
      </c>
      <c r="H1085" s="47" t="s">
        <v>18</v>
      </c>
      <c r="I1085" s="47" t="s">
        <v>18</v>
      </c>
      <c r="J1085" s="47" t="s">
        <v>18</v>
      </c>
      <c r="K1085" s="47" t="s">
        <v>67</v>
      </c>
      <c r="L1085" s="51" t="s">
        <v>5111</v>
      </c>
    </row>
    <row r="1086" s="66" customFormat="1" customHeight="1" spans="1:12">
      <c r="A1086" s="14" t="s">
        <v>5223</v>
      </c>
      <c r="B1086" s="47" t="s">
        <v>13</v>
      </c>
      <c r="C1086" s="47" t="s">
        <v>14</v>
      </c>
      <c r="D1086" s="14" t="s">
        <v>5224</v>
      </c>
      <c r="E1086" s="47" t="s">
        <v>5225</v>
      </c>
      <c r="F1086" s="47" t="s">
        <v>5226</v>
      </c>
      <c r="G1086" s="47" t="s">
        <v>18</v>
      </c>
      <c r="H1086" s="47" t="s">
        <v>18</v>
      </c>
      <c r="I1086" s="47" t="s">
        <v>18</v>
      </c>
      <c r="J1086" s="47" t="s">
        <v>18</v>
      </c>
      <c r="K1086" s="47" t="s">
        <v>67</v>
      </c>
      <c r="L1086" s="51" t="s">
        <v>5111</v>
      </c>
    </row>
    <row r="1087" s="66" customFormat="1" customHeight="1" spans="1:12">
      <c r="A1087" s="14" t="s">
        <v>5227</v>
      </c>
      <c r="B1087" s="47" t="s">
        <v>13</v>
      </c>
      <c r="C1087" s="47" t="s">
        <v>14</v>
      </c>
      <c r="D1087" s="14" t="s">
        <v>5228</v>
      </c>
      <c r="E1087" s="47" t="s">
        <v>5229</v>
      </c>
      <c r="F1087" s="47" t="s">
        <v>5230</v>
      </c>
      <c r="G1087" s="47" t="s">
        <v>18</v>
      </c>
      <c r="H1087" s="47" t="s">
        <v>18</v>
      </c>
      <c r="I1087" s="47" t="s">
        <v>18</v>
      </c>
      <c r="J1087" s="47" t="s">
        <v>18</v>
      </c>
      <c r="K1087" s="47" t="s">
        <v>67</v>
      </c>
      <c r="L1087" s="71" t="s">
        <v>5111</v>
      </c>
    </row>
    <row r="1088" s="66" customFormat="1" customHeight="1" spans="1:12">
      <c r="A1088" s="14" t="s">
        <v>5231</v>
      </c>
      <c r="B1088" s="47" t="s">
        <v>13</v>
      </c>
      <c r="C1088" s="47" t="s">
        <v>14</v>
      </c>
      <c r="D1088" s="14" t="s">
        <v>5232</v>
      </c>
      <c r="E1088" s="47" t="s">
        <v>5233</v>
      </c>
      <c r="F1088" s="47" t="s">
        <v>5234</v>
      </c>
      <c r="G1088" s="47" t="s">
        <v>18</v>
      </c>
      <c r="H1088" s="47" t="s">
        <v>18</v>
      </c>
      <c r="I1088" s="47" t="s">
        <v>18</v>
      </c>
      <c r="J1088" s="47" t="s">
        <v>18</v>
      </c>
      <c r="K1088" s="47" t="s">
        <v>67</v>
      </c>
      <c r="L1088" s="51" t="s">
        <v>5111</v>
      </c>
    </row>
    <row r="1089" s="66" customFormat="1" customHeight="1" spans="1:12">
      <c r="A1089" s="14" t="s">
        <v>5235</v>
      </c>
      <c r="B1089" s="47" t="s">
        <v>13</v>
      </c>
      <c r="C1089" s="47" t="s">
        <v>14</v>
      </c>
      <c r="D1089" s="14" t="s">
        <v>5236</v>
      </c>
      <c r="E1089" s="47" t="s">
        <v>5237</v>
      </c>
      <c r="F1089" s="47" t="s">
        <v>5238</v>
      </c>
      <c r="G1089" s="47" t="s">
        <v>18</v>
      </c>
      <c r="H1089" s="47" t="s">
        <v>18</v>
      </c>
      <c r="I1089" s="47" t="s">
        <v>18</v>
      </c>
      <c r="J1089" s="47" t="s">
        <v>18</v>
      </c>
      <c r="K1089" s="47" t="s">
        <v>67</v>
      </c>
      <c r="L1089" s="71" t="s">
        <v>5111</v>
      </c>
    </row>
    <row r="1090" s="66" customFormat="1" customHeight="1" spans="1:12">
      <c r="A1090" s="14" t="s">
        <v>5239</v>
      </c>
      <c r="B1090" s="47" t="s">
        <v>13</v>
      </c>
      <c r="C1090" s="47" t="s">
        <v>14</v>
      </c>
      <c r="D1090" s="14" t="s">
        <v>5240</v>
      </c>
      <c r="E1090" s="47" t="s">
        <v>5241</v>
      </c>
      <c r="F1090" s="47" t="s">
        <v>5242</v>
      </c>
      <c r="G1090" s="47" t="s">
        <v>5243</v>
      </c>
      <c r="H1090" s="47" t="s">
        <v>5244</v>
      </c>
      <c r="I1090" s="47" t="s">
        <v>3886</v>
      </c>
      <c r="J1090" s="47" t="s">
        <v>2241</v>
      </c>
      <c r="K1090" s="47" t="s">
        <v>77</v>
      </c>
      <c r="L1090" s="51" t="s">
        <v>5111</v>
      </c>
    </row>
    <row r="1091" s="66" customFormat="1" customHeight="1" spans="1:12">
      <c r="A1091" s="14" t="s">
        <v>5245</v>
      </c>
      <c r="B1091" s="47" t="s">
        <v>13</v>
      </c>
      <c r="C1091" s="47" t="s">
        <v>14</v>
      </c>
      <c r="D1091" s="14" t="s">
        <v>5246</v>
      </c>
      <c r="E1091" s="47" t="s">
        <v>5247</v>
      </c>
      <c r="F1091" s="47" t="s">
        <v>5248</v>
      </c>
      <c r="G1091" s="47" t="s">
        <v>18</v>
      </c>
      <c r="H1091" s="47" t="s">
        <v>18</v>
      </c>
      <c r="I1091" s="47" t="s">
        <v>18</v>
      </c>
      <c r="J1091" s="47" t="s">
        <v>18</v>
      </c>
      <c r="K1091" s="47" t="s">
        <v>77</v>
      </c>
      <c r="L1091" s="71" t="s">
        <v>5111</v>
      </c>
    </row>
    <row r="1092" s="66" customFormat="1" customHeight="1" spans="1:12">
      <c r="A1092" s="14" t="s">
        <v>5249</v>
      </c>
      <c r="B1092" s="47" t="s">
        <v>13</v>
      </c>
      <c r="C1092" s="47" t="s">
        <v>14</v>
      </c>
      <c r="D1092" s="14" t="s">
        <v>5250</v>
      </c>
      <c r="E1092" s="47" t="s">
        <v>5251</v>
      </c>
      <c r="F1092" s="47" t="s">
        <v>5252</v>
      </c>
      <c r="G1092" s="47" t="s">
        <v>18</v>
      </c>
      <c r="H1092" s="47" t="s">
        <v>18</v>
      </c>
      <c r="I1092" s="47" t="s">
        <v>18</v>
      </c>
      <c r="J1092" s="47" t="s">
        <v>18</v>
      </c>
      <c r="K1092" s="47" t="s">
        <v>86</v>
      </c>
      <c r="L1092" s="71" t="s">
        <v>5111</v>
      </c>
    </row>
    <row r="1093" s="66" customFormat="1" customHeight="1" spans="1:12">
      <c r="A1093" s="14" t="s">
        <v>5253</v>
      </c>
      <c r="B1093" s="47" t="s">
        <v>13</v>
      </c>
      <c r="C1093" s="47" t="s">
        <v>14</v>
      </c>
      <c r="D1093" s="14" t="s">
        <v>5254</v>
      </c>
      <c r="E1093" s="47" t="s">
        <v>5255</v>
      </c>
      <c r="F1093" s="47" t="s">
        <v>5256</v>
      </c>
      <c r="G1093" s="47" t="s">
        <v>5257</v>
      </c>
      <c r="H1093" s="47" t="s">
        <v>5258</v>
      </c>
      <c r="I1093" s="47" t="s">
        <v>18</v>
      </c>
      <c r="J1093" s="47" t="s">
        <v>18</v>
      </c>
      <c r="K1093" s="47" t="s">
        <v>86</v>
      </c>
      <c r="L1093" s="51" t="s">
        <v>5111</v>
      </c>
    </row>
    <row r="1094" s="66" customFormat="1" customHeight="1" spans="1:12">
      <c r="A1094" s="14" t="s">
        <v>5259</v>
      </c>
      <c r="B1094" s="47" t="s">
        <v>13</v>
      </c>
      <c r="C1094" s="47" t="s">
        <v>14</v>
      </c>
      <c r="D1094" s="14" t="s">
        <v>5260</v>
      </c>
      <c r="E1094" s="47" t="s">
        <v>5261</v>
      </c>
      <c r="F1094" s="47" t="s">
        <v>5262</v>
      </c>
      <c r="G1094" s="47" t="s">
        <v>18</v>
      </c>
      <c r="H1094" s="47" t="s">
        <v>18</v>
      </c>
      <c r="I1094" s="47" t="s">
        <v>18</v>
      </c>
      <c r="J1094" s="47" t="s">
        <v>18</v>
      </c>
      <c r="K1094" s="47" t="s">
        <v>86</v>
      </c>
      <c r="L1094" s="71" t="s">
        <v>5111</v>
      </c>
    </row>
    <row r="1095" s="66" customFormat="1" customHeight="1" spans="1:12">
      <c r="A1095" s="14" t="s">
        <v>5263</v>
      </c>
      <c r="B1095" s="47" t="s">
        <v>13</v>
      </c>
      <c r="C1095" s="47" t="s">
        <v>14</v>
      </c>
      <c r="D1095" s="14" t="s">
        <v>5264</v>
      </c>
      <c r="E1095" s="47" t="s">
        <v>5265</v>
      </c>
      <c r="F1095" s="47" t="s">
        <v>5266</v>
      </c>
      <c r="G1095" s="47" t="s">
        <v>18</v>
      </c>
      <c r="H1095" s="47" t="s">
        <v>18</v>
      </c>
      <c r="I1095" s="47" t="s">
        <v>18</v>
      </c>
      <c r="J1095" s="47" t="s">
        <v>18</v>
      </c>
      <c r="K1095" s="47" t="s">
        <v>86</v>
      </c>
      <c r="L1095" s="51" t="s">
        <v>5111</v>
      </c>
    </row>
    <row r="1096" s="66" customFormat="1" customHeight="1" spans="1:12">
      <c r="A1096" s="14" t="s">
        <v>5267</v>
      </c>
      <c r="B1096" s="47" t="s">
        <v>13</v>
      </c>
      <c r="C1096" s="47" t="s">
        <v>14</v>
      </c>
      <c r="D1096" s="14" t="s">
        <v>5268</v>
      </c>
      <c r="E1096" s="47" t="s">
        <v>5269</v>
      </c>
      <c r="F1096" s="47" t="s">
        <v>5270</v>
      </c>
      <c r="G1096" s="47" t="s">
        <v>1040</v>
      </c>
      <c r="H1096" s="47" t="s">
        <v>5270</v>
      </c>
      <c r="I1096" s="47" t="s">
        <v>18</v>
      </c>
      <c r="J1096" s="47" t="s">
        <v>18</v>
      </c>
      <c r="K1096" s="47" t="s">
        <v>86</v>
      </c>
      <c r="L1096" s="51" t="s">
        <v>5111</v>
      </c>
    </row>
    <row r="1097" s="66" customFormat="1" customHeight="1" spans="1:12">
      <c r="A1097" s="14" t="s">
        <v>5271</v>
      </c>
      <c r="B1097" s="47" t="s">
        <v>13</v>
      </c>
      <c r="C1097" s="47" t="s">
        <v>14</v>
      </c>
      <c r="D1097" s="14" t="s">
        <v>5272</v>
      </c>
      <c r="E1097" s="47" t="s">
        <v>5273</v>
      </c>
      <c r="F1097" s="47" t="s">
        <v>5274</v>
      </c>
      <c r="G1097" s="47" t="s">
        <v>36</v>
      </c>
      <c r="H1097" s="47" t="s">
        <v>5274</v>
      </c>
      <c r="I1097" s="47" t="s">
        <v>18</v>
      </c>
      <c r="J1097" s="47" t="s">
        <v>18</v>
      </c>
      <c r="K1097" s="47" t="s">
        <v>86</v>
      </c>
      <c r="L1097" s="51" t="s">
        <v>5111</v>
      </c>
    </row>
    <row r="1098" s="66" customFormat="1" customHeight="1" spans="1:12">
      <c r="A1098" s="14" t="s">
        <v>5275</v>
      </c>
      <c r="B1098" s="47" t="s">
        <v>13</v>
      </c>
      <c r="C1098" s="47" t="s">
        <v>14</v>
      </c>
      <c r="D1098" s="14" t="s">
        <v>5276</v>
      </c>
      <c r="E1098" s="47" t="s">
        <v>5277</v>
      </c>
      <c r="F1098" s="47" t="s">
        <v>5274</v>
      </c>
      <c r="G1098" s="47" t="s">
        <v>18</v>
      </c>
      <c r="H1098" s="47" t="s">
        <v>18</v>
      </c>
      <c r="I1098" s="47" t="s">
        <v>18</v>
      </c>
      <c r="J1098" s="47" t="s">
        <v>18</v>
      </c>
      <c r="K1098" s="47" t="s">
        <v>86</v>
      </c>
      <c r="L1098" s="51" t="s">
        <v>5111</v>
      </c>
    </row>
    <row r="1099" s="66" customFormat="1" customHeight="1" spans="1:12">
      <c r="A1099" s="14" t="s">
        <v>5278</v>
      </c>
      <c r="B1099" s="47" t="s">
        <v>13</v>
      </c>
      <c r="C1099" s="47" t="s">
        <v>14</v>
      </c>
      <c r="D1099" s="70" t="s">
        <v>5279</v>
      </c>
      <c r="E1099" s="47" t="s">
        <v>5280</v>
      </c>
      <c r="F1099" s="47" t="s">
        <v>5281</v>
      </c>
      <c r="G1099" s="47" t="s">
        <v>18</v>
      </c>
      <c r="H1099" s="47" t="s">
        <v>18</v>
      </c>
      <c r="I1099" s="47" t="s">
        <v>18</v>
      </c>
      <c r="J1099" s="47" t="s">
        <v>18</v>
      </c>
      <c r="K1099" s="47" t="s">
        <v>86</v>
      </c>
      <c r="L1099" s="51" t="s">
        <v>5111</v>
      </c>
    </row>
    <row r="1100" s="66" customFormat="1" customHeight="1" spans="1:12">
      <c r="A1100" s="14" t="s">
        <v>5282</v>
      </c>
      <c r="B1100" s="47" t="s">
        <v>13</v>
      </c>
      <c r="C1100" s="47" t="s">
        <v>14</v>
      </c>
      <c r="D1100" s="70" t="s">
        <v>4602</v>
      </c>
      <c r="E1100" s="47" t="s">
        <v>5283</v>
      </c>
      <c r="F1100" s="47" t="s">
        <v>5262</v>
      </c>
      <c r="G1100" s="47" t="s">
        <v>18</v>
      </c>
      <c r="H1100" s="47" t="s">
        <v>18</v>
      </c>
      <c r="I1100" s="47" t="s">
        <v>18</v>
      </c>
      <c r="J1100" s="47" t="s">
        <v>18</v>
      </c>
      <c r="K1100" s="47" t="s">
        <v>86</v>
      </c>
      <c r="L1100" s="71" t="s">
        <v>5111</v>
      </c>
    </row>
    <row r="1101" s="66" customFormat="1" customHeight="1" spans="1:12">
      <c r="A1101" s="14" t="s">
        <v>5284</v>
      </c>
      <c r="B1101" s="47" t="s">
        <v>13</v>
      </c>
      <c r="C1101" s="47" t="s">
        <v>14</v>
      </c>
      <c r="D1101" s="14" t="s">
        <v>5285</v>
      </c>
      <c r="E1101" s="47" t="s">
        <v>5286</v>
      </c>
      <c r="F1101" s="47" t="s">
        <v>5287</v>
      </c>
      <c r="G1101" s="47" t="s">
        <v>5288</v>
      </c>
      <c r="H1101" s="47" t="s">
        <v>5289</v>
      </c>
      <c r="I1101" s="47" t="s">
        <v>18</v>
      </c>
      <c r="J1101" s="47" t="s">
        <v>18</v>
      </c>
      <c r="K1101" s="47" t="s">
        <v>99</v>
      </c>
      <c r="L1101" s="51" t="s">
        <v>5111</v>
      </c>
    </row>
    <row r="1102" s="66" customFormat="1" customHeight="1" spans="1:12">
      <c r="A1102" s="14" t="s">
        <v>5290</v>
      </c>
      <c r="B1102" s="47" t="s">
        <v>13</v>
      </c>
      <c r="C1102" s="47" t="s">
        <v>14</v>
      </c>
      <c r="D1102" s="14" t="s">
        <v>5291</v>
      </c>
      <c r="E1102" s="47" t="s">
        <v>5292</v>
      </c>
      <c r="F1102" s="47" t="s">
        <v>5293</v>
      </c>
      <c r="G1102" s="47" t="s">
        <v>18</v>
      </c>
      <c r="H1102" s="47" t="s">
        <v>18</v>
      </c>
      <c r="I1102" s="47" t="s">
        <v>18</v>
      </c>
      <c r="J1102" s="47" t="s">
        <v>18</v>
      </c>
      <c r="K1102" s="47" t="s">
        <v>99</v>
      </c>
      <c r="L1102" s="71" t="s">
        <v>5111</v>
      </c>
    </row>
    <row r="1103" s="66" customFormat="1" customHeight="1" spans="1:12">
      <c r="A1103" s="14" t="s">
        <v>5294</v>
      </c>
      <c r="B1103" s="47" t="s">
        <v>13</v>
      </c>
      <c r="C1103" s="47" t="s">
        <v>14</v>
      </c>
      <c r="D1103" s="14" t="s">
        <v>5295</v>
      </c>
      <c r="E1103" s="47" t="s">
        <v>5296</v>
      </c>
      <c r="F1103" s="47" t="s">
        <v>5297</v>
      </c>
      <c r="G1103" s="47" t="s">
        <v>18</v>
      </c>
      <c r="H1103" s="47" t="s">
        <v>18</v>
      </c>
      <c r="I1103" s="47" t="s">
        <v>18</v>
      </c>
      <c r="J1103" s="47" t="s">
        <v>18</v>
      </c>
      <c r="K1103" s="47" t="s">
        <v>99</v>
      </c>
      <c r="L1103" s="51" t="s">
        <v>5111</v>
      </c>
    </row>
    <row r="1104" s="66" customFormat="1" customHeight="1" spans="1:12">
      <c r="A1104" s="14" t="s">
        <v>5298</v>
      </c>
      <c r="B1104" s="47" t="s">
        <v>13</v>
      </c>
      <c r="C1104" s="47" t="s">
        <v>14</v>
      </c>
      <c r="D1104" s="14" t="s">
        <v>5299</v>
      </c>
      <c r="E1104" s="47" t="s">
        <v>5300</v>
      </c>
      <c r="F1104" s="47" t="s">
        <v>5301</v>
      </c>
      <c r="G1104" s="47" t="s">
        <v>2360</v>
      </c>
      <c r="H1104" s="47" t="s">
        <v>5302</v>
      </c>
      <c r="I1104" s="47" t="s">
        <v>5303</v>
      </c>
      <c r="J1104" s="47" t="s">
        <v>5301</v>
      </c>
      <c r="K1104" s="47" t="s">
        <v>99</v>
      </c>
      <c r="L1104" s="51" t="s">
        <v>5111</v>
      </c>
    </row>
    <row r="1105" s="66" customFormat="1" customHeight="1" spans="1:12">
      <c r="A1105" s="14" t="s">
        <v>5304</v>
      </c>
      <c r="B1105" s="47" t="s">
        <v>13</v>
      </c>
      <c r="C1105" s="47" t="s">
        <v>14</v>
      </c>
      <c r="D1105" s="70" t="s">
        <v>5305</v>
      </c>
      <c r="E1105" s="47" t="s">
        <v>5306</v>
      </c>
      <c r="F1105" s="47" t="s">
        <v>5307</v>
      </c>
      <c r="G1105" s="47" t="s">
        <v>5308</v>
      </c>
      <c r="H1105" s="47" t="s">
        <v>5307</v>
      </c>
      <c r="I1105" s="47" t="s">
        <v>5309</v>
      </c>
      <c r="J1105" s="47" t="s">
        <v>5307</v>
      </c>
      <c r="K1105" s="47" t="s">
        <v>99</v>
      </c>
      <c r="L1105" s="71" t="s">
        <v>5111</v>
      </c>
    </row>
    <row r="1106" s="66" customFormat="1" customHeight="1" spans="1:12">
      <c r="A1106" s="14" t="s">
        <v>5310</v>
      </c>
      <c r="B1106" s="47" t="s">
        <v>13</v>
      </c>
      <c r="C1106" s="47" t="s">
        <v>14</v>
      </c>
      <c r="D1106" s="14" t="s">
        <v>5311</v>
      </c>
      <c r="E1106" s="47" t="s">
        <v>5312</v>
      </c>
      <c r="F1106" s="47" t="s">
        <v>5313</v>
      </c>
      <c r="G1106" s="47" t="s">
        <v>18</v>
      </c>
      <c r="H1106" s="47" t="s">
        <v>18</v>
      </c>
      <c r="I1106" s="47" t="s">
        <v>18</v>
      </c>
      <c r="J1106" s="47" t="s">
        <v>18</v>
      </c>
      <c r="K1106" s="47" t="s">
        <v>99</v>
      </c>
      <c r="L1106" s="71" t="s">
        <v>5111</v>
      </c>
    </row>
    <row r="1107" s="66" customFormat="1" customHeight="1" spans="1:12">
      <c r="A1107" s="14" t="s">
        <v>5314</v>
      </c>
      <c r="B1107" s="47" t="s">
        <v>13</v>
      </c>
      <c r="C1107" s="47" t="s">
        <v>14</v>
      </c>
      <c r="D1107" s="14" t="s">
        <v>5315</v>
      </c>
      <c r="E1107" s="47" t="s">
        <v>5316</v>
      </c>
      <c r="F1107" s="47" t="s">
        <v>5317</v>
      </c>
      <c r="G1107" s="47" t="s">
        <v>18</v>
      </c>
      <c r="H1107" s="47" t="s">
        <v>18</v>
      </c>
      <c r="I1107" s="47" t="s">
        <v>18</v>
      </c>
      <c r="J1107" s="47" t="s">
        <v>18</v>
      </c>
      <c r="K1107" s="47" t="s">
        <v>99</v>
      </c>
      <c r="L1107" s="51" t="s">
        <v>5111</v>
      </c>
    </row>
    <row r="1108" s="66" customFormat="1" customHeight="1" spans="1:12">
      <c r="A1108" s="14" t="s">
        <v>5318</v>
      </c>
      <c r="B1108" s="47" t="s">
        <v>13</v>
      </c>
      <c r="C1108" s="47" t="s">
        <v>14</v>
      </c>
      <c r="D1108" s="14" t="s">
        <v>5319</v>
      </c>
      <c r="E1108" s="47" t="s">
        <v>5320</v>
      </c>
      <c r="F1108" s="47" t="s">
        <v>5321</v>
      </c>
      <c r="G1108" s="47" t="s">
        <v>18</v>
      </c>
      <c r="H1108" s="47" t="s">
        <v>18</v>
      </c>
      <c r="I1108" s="47" t="s">
        <v>18</v>
      </c>
      <c r="J1108" s="47" t="s">
        <v>18</v>
      </c>
      <c r="K1108" s="47" t="s">
        <v>99</v>
      </c>
      <c r="L1108" s="51" t="s">
        <v>5111</v>
      </c>
    </row>
    <row r="1109" s="66" customFormat="1" customHeight="1" spans="1:12">
      <c r="A1109" s="14" t="s">
        <v>5322</v>
      </c>
      <c r="B1109" s="47" t="s">
        <v>13</v>
      </c>
      <c r="C1109" s="47" t="s">
        <v>14</v>
      </c>
      <c r="D1109" s="14" t="s">
        <v>5323</v>
      </c>
      <c r="E1109" s="47" t="s">
        <v>5324</v>
      </c>
      <c r="F1109" s="47" t="s">
        <v>5325</v>
      </c>
      <c r="G1109" s="47" t="s">
        <v>18</v>
      </c>
      <c r="H1109" s="47" t="s">
        <v>18</v>
      </c>
      <c r="I1109" s="47" t="s">
        <v>18</v>
      </c>
      <c r="J1109" s="47" t="s">
        <v>18</v>
      </c>
      <c r="K1109" s="47" t="s">
        <v>105</v>
      </c>
      <c r="L1109" s="51" t="s">
        <v>5111</v>
      </c>
    </row>
    <row r="1110" s="66" customFormat="1" customHeight="1" spans="1:12">
      <c r="A1110" s="14" t="s">
        <v>5326</v>
      </c>
      <c r="B1110" s="47" t="s">
        <v>13</v>
      </c>
      <c r="C1110" s="47" t="s">
        <v>14</v>
      </c>
      <c r="D1110" s="14" t="s">
        <v>5327</v>
      </c>
      <c r="E1110" s="47" t="s">
        <v>5328</v>
      </c>
      <c r="F1110" s="47" t="s">
        <v>5329</v>
      </c>
      <c r="G1110" s="47" t="s">
        <v>5330</v>
      </c>
      <c r="H1110" s="47" t="s">
        <v>5329</v>
      </c>
      <c r="I1110" s="47" t="s">
        <v>18</v>
      </c>
      <c r="J1110" s="47" t="s">
        <v>18</v>
      </c>
      <c r="K1110" s="47" t="s">
        <v>105</v>
      </c>
      <c r="L1110" s="71" t="s">
        <v>5111</v>
      </c>
    </row>
    <row r="1111" s="66" customFormat="1" customHeight="1" spans="1:12">
      <c r="A1111" s="14" t="s">
        <v>5331</v>
      </c>
      <c r="B1111" s="47" t="s">
        <v>13</v>
      </c>
      <c r="C1111" s="47" t="s">
        <v>14</v>
      </c>
      <c r="D1111" s="14" t="s">
        <v>5332</v>
      </c>
      <c r="E1111" s="47" t="s">
        <v>5333</v>
      </c>
      <c r="F1111" s="47" t="s">
        <v>5334</v>
      </c>
      <c r="G1111" s="47" t="s">
        <v>18</v>
      </c>
      <c r="H1111" s="47" t="s">
        <v>18</v>
      </c>
      <c r="I1111" s="47" t="s">
        <v>18</v>
      </c>
      <c r="J1111" s="47" t="s">
        <v>18</v>
      </c>
      <c r="K1111" s="47" t="s">
        <v>105</v>
      </c>
      <c r="L1111" s="51" t="s">
        <v>5111</v>
      </c>
    </row>
    <row r="1112" s="66" customFormat="1" customHeight="1" spans="1:12">
      <c r="A1112" s="14" t="s">
        <v>5335</v>
      </c>
      <c r="B1112" s="47" t="s">
        <v>13</v>
      </c>
      <c r="C1112" s="47" t="s">
        <v>14</v>
      </c>
      <c r="D1112" s="14" t="s">
        <v>5336</v>
      </c>
      <c r="E1112" s="47" t="s">
        <v>5337</v>
      </c>
      <c r="F1112" s="47" t="s">
        <v>5338</v>
      </c>
      <c r="G1112" s="47" t="s">
        <v>18</v>
      </c>
      <c r="H1112" s="47" t="s">
        <v>18</v>
      </c>
      <c r="I1112" s="47" t="s">
        <v>18</v>
      </c>
      <c r="J1112" s="47" t="s">
        <v>18</v>
      </c>
      <c r="K1112" s="47" t="s">
        <v>105</v>
      </c>
      <c r="L1112" s="51" t="s">
        <v>5111</v>
      </c>
    </row>
    <row r="1113" s="66" customFormat="1" customHeight="1" spans="1:12">
      <c r="A1113" s="14" t="s">
        <v>5339</v>
      </c>
      <c r="B1113" s="47" t="s">
        <v>13</v>
      </c>
      <c r="C1113" s="47" t="s">
        <v>14</v>
      </c>
      <c r="D1113" s="14" t="s">
        <v>5340</v>
      </c>
      <c r="E1113" s="47" t="s">
        <v>5341</v>
      </c>
      <c r="F1113" s="47" t="s">
        <v>5342</v>
      </c>
      <c r="G1113" s="47" t="s">
        <v>18</v>
      </c>
      <c r="H1113" s="47" t="s">
        <v>18</v>
      </c>
      <c r="I1113" s="47" t="s">
        <v>18</v>
      </c>
      <c r="J1113" s="47" t="s">
        <v>18</v>
      </c>
      <c r="K1113" s="47" t="s">
        <v>105</v>
      </c>
      <c r="L1113" s="71" t="s">
        <v>5111</v>
      </c>
    </row>
    <row r="1114" s="67" customFormat="1" customHeight="1" spans="1:12">
      <c r="A1114" s="14" t="s">
        <v>5343</v>
      </c>
      <c r="B1114" s="47" t="s">
        <v>13</v>
      </c>
      <c r="C1114" s="47" t="s">
        <v>14</v>
      </c>
      <c r="D1114" s="14" t="s">
        <v>5344</v>
      </c>
      <c r="E1114" s="47" t="s">
        <v>5345</v>
      </c>
      <c r="F1114" s="47" t="s">
        <v>5346</v>
      </c>
      <c r="G1114" s="47" t="s">
        <v>18</v>
      </c>
      <c r="H1114" s="47" t="s">
        <v>18</v>
      </c>
      <c r="I1114" s="47" t="s">
        <v>18</v>
      </c>
      <c r="J1114" s="47" t="s">
        <v>18</v>
      </c>
      <c r="K1114" s="47" t="s">
        <v>105</v>
      </c>
      <c r="L1114" s="51" t="s">
        <v>5111</v>
      </c>
    </row>
    <row r="1115" s="67" customFormat="1" customHeight="1" spans="1:12">
      <c r="A1115" s="14" t="s">
        <v>5347</v>
      </c>
      <c r="B1115" s="47" t="s">
        <v>13</v>
      </c>
      <c r="C1115" s="47" t="s">
        <v>14</v>
      </c>
      <c r="D1115" s="14" t="s">
        <v>5348</v>
      </c>
      <c r="E1115" s="47" t="s">
        <v>5349</v>
      </c>
      <c r="F1115" s="47" t="s">
        <v>5350</v>
      </c>
      <c r="G1115" s="47" t="s">
        <v>18</v>
      </c>
      <c r="H1115" s="47" t="s">
        <v>18</v>
      </c>
      <c r="I1115" s="47" t="s">
        <v>18</v>
      </c>
      <c r="J1115" s="47" t="s">
        <v>18</v>
      </c>
      <c r="K1115" s="47" t="s">
        <v>105</v>
      </c>
      <c r="L1115" s="51" t="s">
        <v>5111</v>
      </c>
    </row>
    <row r="1116" s="67" customFormat="1" customHeight="1" spans="1:12">
      <c r="A1116" s="14" t="s">
        <v>5351</v>
      </c>
      <c r="B1116" s="47" t="s">
        <v>13</v>
      </c>
      <c r="C1116" s="47" t="s">
        <v>14</v>
      </c>
      <c r="D1116" s="14" t="s">
        <v>5352</v>
      </c>
      <c r="E1116" s="47" t="s">
        <v>5353</v>
      </c>
      <c r="F1116" s="47" t="s">
        <v>5354</v>
      </c>
      <c r="G1116" s="47" t="s">
        <v>18</v>
      </c>
      <c r="H1116" s="47" t="s">
        <v>18</v>
      </c>
      <c r="I1116" s="47" t="s">
        <v>18</v>
      </c>
      <c r="J1116" s="47" t="s">
        <v>18</v>
      </c>
      <c r="K1116" s="47" t="s">
        <v>105</v>
      </c>
      <c r="L1116" s="51" t="s">
        <v>5111</v>
      </c>
    </row>
    <row r="1117" s="67" customFormat="1" customHeight="1" spans="1:12">
      <c r="A1117" s="14" t="s">
        <v>5355</v>
      </c>
      <c r="B1117" s="47" t="s">
        <v>13</v>
      </c>
      <c r="C1117" s="47" t="s">
        <v>14</v>
      </c>
      <c r="D1117" s="14" t="s">
        <v>5356</v>
      </c>
      <c r="E1117" s="47" t="s">
        <v>5357</v>
      </c>
      <c r="F1117" s="47" t="s">
        <v>5358</v>
      </c>
      <c r="G1117" s="47" t="s">
        <v>18</v>
      </c>
      <c r="H1117" s="47" t="s">
        <v>18</v>
      </c>
      <c r="I1117" s="47" t="s">
        <v>18</v>
      </c>
      <c r="J1117" s="47" t="s">
        <v>18</v>
      </c>
      <c r="K1117" s="47" t="s">
        <v>105</v>
      </c>
      <c r="L1117" s="71" t="s">
        <v>5111</v>
      </c>
    </row>
    <row r="1118" s="67" customFormat="1" customHeight="1" spans="1:12">
      <c r="A1118" s="14" t="s">
        <v>5359</v>
      </c>
      <c r="B1118" s="47" t="s">
        <v>13</v>
      </c>
      <c r="C1118" s="47" t="s">
        <v>14</v>
      </c>
      <c r="D1118" s="14" t="s">
        <v>5360</v>
      </c>
      <c r="E1118" s="47" t="s">
        <v>5361</v>
      </c>
      <c r="F1118" s="47" t="s">
        <v>5362</v>
      </c>
      <c r="G1118" s="47" t="s">
        <v>18</v>
      </c>
      <c r="H1118" s="47" t="s">
        <v>18</v>
      </c>
      <c r="I1118" s="47" t="s">
        <v>18</v>
      </c>
      <c r="J1118" s="47" t="s">
        <v>18</v>
      </c>
      <c r="K1118" s="47" t="s">
        <v>105</v>
      </c>
      <c r="L1118" s="51" t="s">
        <v>5111</v>
      </c>
    </row>
    <row r="1119" s="67" customFormat="1" customHeight="1" spans="1:12">
      <c r="A1119" s="14" t="s">
        <v>5363</v>
      </c>
      <c r="B1119" s="47" t="s">
        <v>13</v>
      </c>
      <c r="C1119" s="47" t="s">
        <v>14</v>
      </c>
      <c r="D1119" s="14" t="s">
        <v>422</v>
      </c>
      <c r="E1119" s="47" t="s">
        <v>5364</v>
      </c>
      <c r="F1119" s="47" t="s">
        <v>5365</v>
      </c>
      <c r="G1119" s="47" t="s">
        <v>18</v>
      </c>
      <c r="H1119" s="47" t="s">
        <v>18</v>
      </c>
      <c r="I1119" s="47" t="s">
        <v>18</v>
      </c>
      <c r="J1119" s="47" t="s">
        <v>18</v>
      </c>
      <c r="K1119" s="47" t="s">
        <v>118</v>
      </c>
      <c r="L1119" s="71" t="s">
        <v>5111</v>
      </c>
    </row>
    <row r="1120" s="67" customFormat="1" customHeight="1" spans="1:12">
      <c r="A1120" s="14" t="s">
        <v>5366</v>
      </c>
      <c r="B1120" s="47" t="s">
        <v>13</v>
      </c>
      <c r="C1120" s="47" t="s">
        <v>14</v>
      </c>
      <c r="D1120" s="14" t="s">
        <v>5367</v>
      </c>
      <c r="E1120" s="47" t="s">
        <v>5368</v>
      </c>
      <c r="F1120" s="47" t="s">
        <v>5369</v>
      </c>
      <c r="G1120" s="47" t="s">
        <v>18</v>
      </c>
      <c r="H1120" s="47" t="s">
        <v>18</v>
      </c>
      <c r="I1120" s="47" t="s">
        <v>18</v>
      </c>
      <c r="J1120" s="47" t="s">
        <v>18</v>
      </c>
      <c r="K1120" s="47" t="s">
        <v>118</v>
      </c>
      <c r="L1120" s="71" t="s">
        <v>5111</v>
      </c>
    </row>
    <row r="1121" s="67" customFormat="1" customHeight="1" spans="1:12">
      <c r="A1121" s="14" t="s">
        <v>5370</v>
      </c>
      <c r="B1121" s="47" t="s">
        <v>13</v>
      </c>
      <c r="C1121" s="47" t="s">
        <v>14</v>
      </c>
      <c r="D1121" s="14" t="s">
        <v>5371</v>
      </c>
      <c r="E1121" s="47" t="s">
        <v>5372</v>
      </c>
      <c r="F1121" s="47" t="s">
        <v>5373</v>
      </c>
      <c r="G1121" s="47" t="s">
        <v>18</v>
      </c>
      <c r="H1121" s="47" t="s">
        <v>18</v>
      </c>
      <c r="I1121" s="47" t="s">
        <v>18</v>
      </c>
      <c r="J1121" s="47" t="s">
        <v>18</v>
      </c>
      <c r="K1121" s="47" t="s">
        <v>143</v>
      </c>
      <c r="L1121" s="51" t="s">
        <v>5111</v>
      </c>
    </row>
    <row r="1122" s="67" customFormat="1" customHeight="1" spans="1:12">
      <c r="A1122" s="14" t="s">
        <v>5374</v>
      </c>
      <c r="B1122" s="47" t="s">
        <v>13</v>
      </c>
      <c r="C1122" s="47" t="s">
        <v>14</v>
      </c>
      <c r="D1122" s="70" t="s">
        <v>5375</v>
      </c>
      <c r="E1122" s="47" t="s">
        <v>5376</v>
      </c>
      <c r="F1122" s="47" t="s">
        <v>5377</v>
      </c>
      <c r="G1122" s="47" t="s">
        <v>18</v>
      </c>
      <c r="H1122" s="47" t="s">
        <v>18</v>
      </c>
      <c r="I1122" s="47" t="s">
        <v>18</v>
      </c>
      <c r="J1122" s="47" t="s">
        <v>18</v>
      </c>
      <c r="K1122" s="47" t="s">
        <v>143</v>
      </c>
      <c r="L1122" s="71" t="s">
        <v>5111</v>
      </c>
    </row>
    <row r="1123" s="67" customFormat="1" customHeight="1" spans="1:12">
      <c r="A1123" s="14" t="s">
        <v>5378</v>
      </c>
      <c r="B1123" s="47" t="s">
        <v>13</v>
      </c>
      <c r="C1123" s="47" t="s">
        <v>14</v>
      </c>
      <c r="D1123" s="14" t="s">
        <v>5379</v>
      </c>
      <c r="E1123" s="47" t="s">
        <v>5380</v>
      </c>
      <c r="F1123" s="47" t="s">
        <v>5381</v>
      </c>
      <c r="G1123" s="47" t="s">
        <v>18</v>
      </c>
      <c r="H1123" s="47" t="s">
        <v>18</v>
      </c>
      <c r="I1123" s="47" t="s">
        <v>18</v>
      </c>
      <c r="J1123" s="47" t="s">
        <v>18</v>
      </c>
      <c r="K1123" s="47" t="s">
        <v>143</v>
      </c>
      <c r="L1123" s="71" t="s">
        <v>5111</v>
      </c>
    </row>
    <row r="1124" s="67" customFormat="1" customHeight="1" spans="1:12">
      <c r="A1124" s="14" t="s">
        <v>5382</v>
      </c>
      <c r="B1124" s="47" t="s">
        <v>13</v>
      </c>
      <c r="C1124" s="47" t="s">
        <v>14</v>
      </c>
      <c r="D1124" s="14" t="s">
        <v>5383</v>
      </c>
      <c r="E1124" s="47" t="s">
        <v>5384</v>
      </c>
      <c r="F1124" s="47" t="s">
        <v>5385</v>
      </c>
      <c r="G1124" s="47" t="s">
        <v>18</v>
      </c>
      <c r="H1124" s="47" t="s">
        <v>18</v>
      </c>
      <c r="I1124" s="47" t="s">
        <v>18</v>
      </c>
      <c r="J1124" s="47" t="s">
        <v>18</v>
      </c>
      <c r="K1124" s="47" t="s">
        <v>143</v>
      </c>
      <c r="L1124" s="71" t="s">
        <v>5111</v>
      </c>
    </row>
    <row r="1125" s="67" customFormat="1" customHeight="1" spans="1:12">
      <c r="A1125" s="14" t="s">
        <v>5386</v>
      </c>
      <c r="B1125" s="47" t="s">
        <v>13</v>
      </c>
      <c r="C1125" s="47" t="s">
        <v>14</v>
      </c>
      <c r="D1125" s="14" t="s">
        <v>5387</v>
      </c>
      <c r="E1125" s="47" t="s">
        <v>5388</v>
      </c>
      <c r="F1125" s="47" t="s">
        <v>5389</v>
      </c>
      <c r="G1125" s="47" t="s">
        <v>18</v>
      </c>
      <c r="H1125" s="47" t="s">
        <v>18</v>
      </c>
      <c r="I1125" s="47" t="s">
        <v>18</v>
      </c>
      <c r="J1125" s="47" t="s">
        <v>18</v>
      </c>
      <c r="K1125" s="47" t="s">
        <v>148</v>
      </c>
      <c r="L1125" s="51" t="s">
        <v>5111</v>
      </c>
    </row>
    <row r="1126" s="67" customFormat="1" customHeight="1" spans="1:12">
      <c r="A1126" s="14" t="s">
        <v>5390</v>
      </c>
      <c r="B1126" s="47" t="s">
        <v>13</v>
      </c>
      <c r="C1126" s="47" t="s">
        <v>14</v>
      </c>
      <c r="D1126" s="14" t="s">
        <v>22</v>
      </c>
      <c r="E1126" s="47" t="s">
        <v>5391</v>
      </c>
      <c r="F1126" s="47" t="s">
        <v>5392</v>
      </c>
      <c r="G1126" s="47" t="s">
        <v>5393</v>
      </c>
      <c r="H1126" s="47" t="s">
        <v>5394</v>
      </c>
      <c r="I1126" s="47" t="s">
        <v>18</v>
      </c>
      <c r="J1126" s="47" t="s">
        <v>18</v>
      </c>
      <c r="K1126" s="47" t="s">
        <v>148</v>
      </c>
      <c r="L1126" s="51" t="s">
        <v>5111</v>
      </c>
    </row>
    <row r="1127" s="67" customFormat="1" customHeight="1" spans="1:12">
      <c r="A1127" s="14" t="s">
        <v>5395</v>
      </c>
      <c r="B1127" s="47" t="s">
        <v>13</v>
      </c>
      <c r="C1127" s="47" t="s">
        <v>14</v>
      </c>
      <c r="D1127" s="14" t="s">
        <v>5396</v>
      </c>
      <c r="E1127" s="47" t="s">
        <v>5397</v>
      </c>
      <c r="F1127" s="47" t="s">
        <v>5398</v>
      </c>
      <c r="G1127" s="47" t="s">
        <v>18</v>
      </c>
      <c r="H1127" s="47" t="s">
        <v>18</v>
      </c>
      <c r="I1127" s="47" t="s">
        <v>18</v>
      </c>
      <c r="J1127" s="47" t="s">
        <v>18</v>
      </c>
      <c r="K1127" s="47" t="s">
        <v>148</v>
      </c>
      <c r="L1127" s="71" t="s">
        <v>5111</v>
      </c>
    </row>
    <row r="1128" s="67" customFormat="1" customHeight="1" spans="1:12">
      <c r="A1128" s="14" t="s">
        <v>5399</v>
      </c>
      <c r="B1128" s="47" t="s">
        <v>13</v>
      </c>
      <c r="C1128" s="47" t="s">
        <v>14</v>
      </c>
      <c r="D1128" s="14" t="s">
        <v>5400</v>
      </c>
      <c r="E1128" s="47" t="s">
        <v>5401</v>
      </c>
      <c r="F1128" s="47" t="s">
        <v>5402</v>
      </c>
      <c r="G1128" s="47" t="s">
        <v>5403</v>
      </c>
      <c r="H1128" s="47" t="s">
        <v>5402</v>
      </c>
      <c r="I1128" s="47" t="s">
        <v>5404</v>
      </c>
      <c r="J1128" s="47" t="s">
        <v>5405</v>
      </c>
      <c r="K1128" s="47" t="s">
        <v>148</v>
      </c>
      <c r="L1128" s="51" t="s">
        <v>5111</v>
      </c>
    </row>
    <row r="1129" s="67" customFormat="1" customHeight="1" spans="1:12">
      <c r="A1129" s="14" t="s">
        <v>5406</v>
      </c>
      <c r="B1129" s="47" t="s">
        <v>13</v>
      </c>
      <c r="C1129" s="47" t="s">
        <v>14</v>
      </c>
      <c r="D1129" s="70" t="s">
        <v>5407</v>
      </c>
      <c r="E1129" s="47" t="s">
        <v>5408</v>
      </c>
      <c r="F1129" s="47" t="s">
        <v>5409</v>
      </c>
      <c r="G1129" s="47" t="s">
        <v>18</v>
      </c>
      <c r="H1129" s="47" t="s">
        <v>18</v>
      </c>
      <c r="I1129" s="47" t="s">
        <v>18</v>
      </c>
      <c r="J1129" s="47" t="s">
        <v>18</v>
      </c>
      <c r="K1129" s="47" t="s">
        <v>148</v>
      </c>
      <c r="L1129" s="71" t="s">
        <v>5111</v>
      </c>
    </row>
    <row r="1130" s="67" customFormat="1" customHeight="1" spans="1:12">
      <c r="A1130" s="70" t="s">
        <v>5410</v>
      </c>
      <c r="B1130" s="47" t="s">
        <v>13</v>
      </c>
      <c r="C1130" s="47" t="s">
        <v>14</v>
      </c>
      <c r="D1130" s="70" t="s">
        <v>5411</v>
      </c>
      <c r="E1130" s="47" t="s">
        <v>5412</v>
      </c>
      <c r="F1130" s="47" t="s">
        <v>5413</v>
      </c>
      <c r="G1130" s="47" t="s">
        <v>5414</v>
      </c>
      <c r="H1130" s="47" t="s">
        <v>5415</v>
      </c>
      <c r="I1130" s="47" t="s">
        <v>5416</v>
      </c>
      <c r="J1130" s="47" t="s">
        <v>5413</v>
      </c>
      <c r="K1130" s="47" t="s">
        <v>148</v>
      </c>
      <c r="L1130" s="51" t="s">
        <v>5111</v>
      </c>
    </row>
    <row r="1131" s="67" customFormat="1" customHeight="1" spans="1:12">
      <c r="A1131" s="14" t="s">
        <v>5417</v>
      </c>
      <c r="B1131" s="47" t="s">
        <v>13</v>
      </c>
      <c r="C1131" s="47" t="s">
        <v>14</v>
      </c>
      <c r="D1131" s="14" t="s">
        <v>5418</v>
      </c>
      <c r="E1131" s="47" t="s">
        <v>5419</v>
      </c>
      <c r="F1131" s="47" t="s">
        <v>5420</v>
      </c>
      <c r="G1131" s="47" t="s">
        <v>5421</v>
      </c>
      <c r="H1131" s="47" t="s">
        <v>5422</v>
      </c>
      <c r="I1131" s="47" t="s">
        <v>18</v>
      </c>
      <c r="J1131" s="47" t="s">
        <v>18</v>
      </c>
      <c r="K1131" s="47" t="s">
        <v>148</v>
      </c>
      <c r="L1131" s="71" t="s">
        <v>5111</v>
      </c>
    </row>
    <row r="1132" s="67" customFormat="1" customHeight="1" spans="1:12">
      <c r="A1132" s="14" t="s">
        <v>5423</v>
      </c>
      <c r="B1132" s="47" t="s">
        <v>13</v>
      </c>
      <c r="C1132" s="47" t="s">
        <v>14</v>
      </c>
      <c r="D1132" s="14" t="s">
        <v>5424</v>
      </c>
      <c r="E1132" s="47" t="s">
        <v>5425</v>
      </c>
      <c r="F1132" s="47" t="s">
        <v>5426</v>
      </c>
      <c r="G1132" s="47" t="s">
        <v>18</v>
      </c>
      <c r="H1132" s="47" t="s">
        <v>18</v>
      </c>
      <c r="I1132" s="47" t="s">
        <v>18</v>
      </c>
      <c r="J1132" s="47" t="s">
        <v>18</v>
      </c>
      <c r="K1132" s="47" t="s">
        <v>148</v>
      </c>
      <c r="L1132" s="51" t="s">
        <v>5111</v>
      </c>
    </row>
    <row r="1133" s="67" customFormat="1" customHeight="1" spans="1:12">
      <c r="A1133" s="14" t="s">
        <v>5427</v>
      </c>
      <c r="B1133" s="47" t="s">
        <v>13</v>
      </c>
      <c r="C1133" s="47" t="s">
        <v>14</v>
      </c>
      <c r="D1133" s="14" t="s">
        <v>3416</v>
      </c>
      <c r="E1133" s="47" t="s">
        <v>5428</v>
      </c>
      <c r="F1133" s="47" t="s">
        <v>5429</v>
      </c>
      <c r="G1133" s="47" t="s">
        <v>18</v>
      </c>
      <c r="H1133" s="47" t="s">
        <v>18</v>
      </c>
      <c r="I1133" s="47" t="s">
        <v>18</v>
      </c>
      <c r="J1133" s="47" t="s">
        <v>18</v>
      </c>
      <c r="K1133" s="47" t="s">
        <v>183</v>
      </c>
      <c r="L1133" s="51" t="s">
        <v>5111</v>
      </c>
    </row>
    <row r="1134" s="67" customFormat="1" customHeight="1" spans="1:12">
      <c r="A1134" s="14" t="s">
        <v>5430</v>
      </c>
      <c r="B1134" s="47" t="s">
        <v>13</v>
      </c>
      <c r="C1134" s="47" t="s">
        <v>14</v>
      </c>
      <c r="D1134" s="70" t="s">
        <v>5431</v>
      </c>
      <c r="E1134" s="47" t="s">
        <v>5432</v>
      </c>
      <c r="F1134" s="47" t="s">
        <v>5433</v>
      </c>
      <c r="G1134" s="47" t="s">
        <v>5434</v>
      </c>
      <c r="H1134" s="47" t="s">
        <v>5433</v>
      </c>
      <c r="I1134" s="47" t="s">
        <v>18</v>
      </c>
      <c r="J1134" s="47" t="s">
        <v>18</v>
      </c>
      <c r="K1134" s="47" t="s">
        <v>183</v>
      </c>
      <c r="L1134" s="51" t="s">
        <v>5111</v>
      </c>
    </row>
    <row r="1135" s="67" customFormat="1" customHeight="1" spans="1:12">
      <c r="A1135" s="14" t="s">
        <v>5435</v>
      </c>
      <c r="B1135" s="47" t="s">
        <v>13</v>
      </c>
      <c r="C1135" s="47" t="s">
        <v>14</v>
      </c>
      <c r="D1135" s="14" t="s">
        <v>5436</v>
      </c>
      <c r="E1135" s="47" t="s">
        <v>5437</v>
      </c>
      <c r="F1135" s="47" t="s">
        <v>5438</v>
      </c>
      <c r="G1135" s="47" t="s">
        <v>5439</v>
      </c>
      <c r="H1135" s="47" t="s">
        <v>5438</v>
      </c>
      <c r="I1135" s="47" t="s">
        <v>18</v>
      </c>
      <c r="J1135" s="47" t="s">
        <v>18</v>
      </c>
      <c r="K1135" s="47" t="s">
        <v>183</v>
      </c>
      <c r="L1135" s="51" t="s">
        <v>5111</v>
      </c>
    </row>
    <row r="1136" s="67" customFormat="1" customHeight="1" spans="1:12">
      <c r="A1136" s="14" t="s">
        <v>5440</v>
      </c>
      <c r="B1136" s="47" t="s">
        <v>13</v>
      </c>
      <c r="C1136" s="47" t="s">
        <v>14</v>
      </c>
      <c r="D1136" s="14" t="s">
        <v>5441</v>
      </c>
      <c r="E1136" s="47" t="s">
        <v>5442</v>
      </c>
      <c r="F1136" s="47" t="s">
        <v>5443</v>
      </c>
      <c r="G1136" s="47" t="s">
        <v>5444</v>
      </c>
      <c r="H1136" s="47" t="s">
        <v>5443</v>
      </c>
      <c r="I1136" s="47" t="s">
        <v>18</v>
      </c>
      <c r="J1136" s="47" t="s">
        <v>18</v>
      </c>
      <c r="K1136" s="47" t="s">
        <v>247</v>
      </c>
      <c r="L1136" s="71" t="s">
        <v>5111</v>
      </c>
    </row>
    <row r="1137" s="67" customFormat="1" customHeight="1" spans="1:12">
      <c r="A1137" s="14" t="s">
        <v>5445</v>
      </c>
      <c r="B1137" s="47" t="s">
        <v>13</v>
      </c>
      <c r="C1137" s="47" t="s">
        <v>14</v>
      </c>
      <c r="D1137" s="14" t="s">
        <v>3770</v>
      </c>
      <c r="E1137" s="47" t="s">
        <v>5446</v>
      </c>
      <c r="F1137" s="47" t="s">
        <v>5447</v>
      </c>
      <c r="G1137" s="47" t="s">
        <v>5448</v>
      </c>
      <c r="H1137" s="47" t="s">
        <v>5447</v>
      </c>
      <c r="I1137" s="47" t="s">
        <v>18</v>
      </c>
      <c r="J1137" s="47" t="s">
        <v>18</v>
      </c>
      <c r="K1137" s="47" t="s">
        <v>247</v>
      </c>
      <c r="L1137" s="51" t="s">
        <v>5111</v>
      </c>
    </row>
    <row r="1138" s="67" customFormat="1" customHeight="1" spans="1:12">
      <c r="A1138" s="14" t="s">
        <v>5449</v>
      </c>
      <c r="B1138" s="47" t="s">
        <v>13</v>
      </c>
      <c r="C1138" s="47" t="s">
        <v>14</v>
      </c>
      <c r="D1138" s="14" t="s">
        <v>5450</v>
      </c>
      <c r="E1138" s="47" t="s">
        <v>5451</v>
      </c>
      <c r="F1138" s="47" t="s">
        <v>5452</v>
      </c>
      <c r="G1138" s="47" t="s">
        <v>5453</v>
      </c>
      <c r="H1138" s="47" t="s">
        <v>5454</v>
      </c>
      <c r="I1138" s="47" t="s">
        <v>18</v>
      </c>
      <c r="J1138" s="47" t="s">
        <v>18</v>
      </c>
      <c r="K1138" s="47" t="s">
        <v>247</v>
      </c>
      <c r="L1138" s="71" t="s">
        <v>5111</v>
      </c>
    </row>
    <row r="1139" s="67" customFormat="1" customHeight="1" spans="1:12">
      <c r="A1139" s="14" t="s">
        <v>5455</v>
      </c>
      <c r="B1139" s="47" t="s">
        <v>13</v>
      </c>
      <c r="C1139" s="47" t="s">
        <v>14</v>
      </c>
      <c r="D1139" s="14" t="s">
        <v>3416</v>
      </c>
      <c r="E1139" s="47" t="s">
        <v>5456</v>
      </c>
      <c r="F1139" s="47" t="s">
        <v>5457</v>
      </c>
      <c r="G1139" s="47" t="s">
        <v>5458</v>
      </c>
      <c r="H1139" s="47" t="s">
        <v>5457</v>
      </c>
      <c r="I1139" s="47" t="s">
        <v>18</v>
      </c>
      <c r="J1139" s="47" t="s">
        <v>18</v>
      </c>
      <c r="K1139" s="47" t="s">
        <v>247</v>
      </c>
      <c r="L1139" s="51" t="s">
        <v>5111</v>
      </c>
    </row>
    <row r="1140" s="67" customFormat="1" customHeight="1" spans="1:12">
      <c r="A1140" s="14" t="s">
        <v>5459</v>
      </c>
      <c r="B1140" s="47" t="s">
        <v>13</v>
      </c>
      <c r="C1140" s="47" t="s">
        <v>14</v>
      </c>
      <c r="D1140" s="14" t="s">
        <v>5460</v>
      </c>
      <c r="E1140" s="47" t="s">
        <v>5461</v>
      </c>
      <c r="F1140" s="47" t="s">
        <v>5462</v>
      </c>
      <c r="G1140" s="47" t="s">
        <v>5463</v>
      </c>
      <c r="H1140" s="47" t="s">
        <v>5462</v>
      </c>
      <c r="I1140" s="47" t="s">
        <v>18</v>
      </c>
      <c r="J1140" s="47" t="s">
        <v>18</v>
      </c>
      <c r="K1140" s="47" t="s">
        <v>247</v>
      </c>
      <c r="L1140" s="51" t="s">
        <v>5111</v>
      </c>
    </row>
    <row r="1141" s="67" customFormat="1" customHeight="1" spans="1:12">
      <c r="A1141" s="14" t="s">
        <v>5464</v>
      </c>
      <c r="B1141" s="47" t="s">
        <v>13</v>
      </c>
      <c r="C1141" s="47" t="s">
        <v>14</v>
      </c>
      <c r="D1141" s="14" t="s">
        <v>5465</v>
      </c>
      <c r="E1141" s="47" t="s">
        <v>5466</v>
      </c>
      <c r="F1141" s="47" t="s">
        <v>5467</v>
      </c>
      <c r="G1141" s="47" t="s">
        <v>5468</v>
      </c>
      <c r="H1141" s="47" t="s">
        <v>2407</v>
      </c>
      <c r="I1141" s="47" t="s">
        <v>18</v>
      </c>
      <c r="J1141" s="47" t="s">
        <v>18</v>
      </c>
      <c r="K1141" s="47" t="s">
        <v>247</v>
      </c>
      <c r="L1141" s="71" t="s">
        <v>5111</v>
      </c>
    </row>
    <row r="1142" s="67" customFormat="1" customHeight="1" spans="1:12">
      <c r="A1142" s="14" t="s">
        <v>5469</v>
      </c>
      <c r="B1142" s="47" t="s">
        <v>13</v>
      </c>
      <c r="C1142" s="47" t="s">
        <v>14</v>
      </c>
      <c r="D1142" s="14" t="s">
        <v>5470</v>
      </c>
      <c r="E1142" s="47" t="s">
        <v>5471</v>
      </c>
      <c r="F1142" s="47" t="s">
        <v>5472</v>
      </c>
      <c r="G1142" s="47" t="s">
        <v>5473</v>
      </c>
      <c r="H1142" s="47" t="s">
        <v>5472</v>
      </c>
      <c r="I1142" s="47" t="s">
        <v>18</v>
      </c>
      <c r="J1142" s="47" t="s">
        <v>18</v>
      </c>
      <c r="K1142" s="47" t="s">
        <v>247</v>
      </c>
      <c r="L1142" s="51" t="s">
        <v>5111</v>
      </c>
    </row>
    <row r="1143" s="67" customFormat="1" customHeight="1" spans="1:12">
      <c r="A1143" s="14" t="s">
        <v>5474</v>
      </c>
      <c r="B1143" s="47" t="s">
        <v>13</v>
      </c>
      <c r="C1143" s="47" t="s">
        <v>14</v>
      </c>
      <c r="D1143" s="14" t="s">
        <v>5475</v>
      </c>
      <c r="E1143" s="47" t="s">
        <v>5476</v>
      </c>
      <c r="F1143" s="47" t="s">
        <v>5477</v>
      </c>
      <c r="G1143" s="47" t="s">
        <v>18</v>
      </c>
      <c r="H1143" s="47" t="s">
        <v>18</v>
      </c>
      <c r="I1143" s="47" t="s">
        <v>18</v>
      </c>
      <c r="J1143" s="47" t="s">
        <v>18</v>
      </c>
      <c r="K1143" s="47" t="s">
        <v>280</v>
      </c>
      <c r="L1143" s="71" t="s">
        <v>5111</v>
      </c>
    </row>
    <row r="1144" s="67" customFormat="1" customHeight="1" spans="1:12">
      <c r="A1144" s="14" t="s">
        <v>5478</v>
      </c>
      <c r="B1144" s="47" t="s">
        <v>13</v>
      </c>
      <c r="C1144" s="47" t="s">
        <v>14</v>
      </c>
      <c r="D1144" s="14" t="s">
        <v>5479</v>
      </c>
      <c r="E1144" s="47" t="s">
        <v>5480</v>
      </c>
      <c r="F1144" s="47" t="s">
        <v>4767</v>
      </c>
      <c r="G1144" s="47" t="s">
        <v>18</v>
      </c>
      <c r="H1144" s="47" t="s">
        <v>18</v>
      </c>
      <c r="I1144" s="47" t="s">
        <v>18</v>
      </c>
      <c r="J1144" s="47" t="s">
        <v>18</v>
      </c>
      <c r="K1144" s="47" t="s">
        <v>280</v>
      </c>
      <c r="L1144" s="71" t="s">
        <v>5111</v>
      </c>
    </row>
    <row r="1145" s="67" customFormat="1" customHeight="1" spans="1:12">
      <c r="A1145" s="14" t="s">
        <v>5481</v>
      </c>
      <c r="B1145" s="47" t="s">
        <v>13</v>
      </c>
      <c r="C1145" s="47" t="s">
        <v>14</v>
      </c>
      <c r="D1145" s="14" t="s">
        <v>5482</v>
      </c>
      <c r="E1145" s="47" t="s">
        <v>174</v>
      </c>
      <c r="F1145" s="47" t="s">
        <v>5483</v>
      </c>
      <c r="G1145" s="47" t="s">
        <v>18</v>
      </c>
      <c r="H1145" s="47" t="s">
        <v>18</v>
      </c>
      <c r="I1145" s="47" t="s">
        <v>18</v>
      </c>
      <c r="J1145" s="47" t="s">
        <v>18</v>
      </c>
      <c r="K1145" s="47" t="s">
        <v>280</v>
      </c>
      <c r="L1145" s="71" t="s">
        <v>5111</v>
      </c>
    </row>
    <row r="1146" s="67" customFormat="1" customHeight="1" spans="1:12">
      <c r="A1146" s="14" t="s">
        <v>5484</v>
      </c>
      <c r="B1146" s="47" t="s">
        <v>13</v>
      </c>
      <c r="C1146" s="47" t="s">
        <v>14</v>
      </c>
      <c r="D1146" s="14" t="s">
        <v>5485</v>
      </c>
      <c r="E1146" s="47" t="s">
        <v>5486</v>
      </c>
      <c r="F1146" s="47" t="s">
        <v>5487</v>
      </c>
      <c r="G1146" s="47" t="s">
        <v>18</v>
      </c>
      <c r="H1146" s="47" t="s">
        <v>18</v>
      </c>
      <c r="I1146" s="47" t="s">
        <v>18</v>
      </c>
      <c r="J1146" s="47" t="s">
        <v>18</v>
      </c>
      <c r="K1146" s="47" t="s">
        <v>280</v>
      </c>
      <c r="L1146" s="71" t="s">
        <v>5111</v>
      </c>
    </row>
    <row r="1147" s="67" customFormat="1" customHeight="1" spans="1:12">
      <c r="A1147" s="14" t="s">
        <v>5488</v>
      </c>
      <c r="B1147" s="47" t="s">
        <v>13</v>
      </c>
      <c r="C1147" s="47" t="s">
        <v>14</v>
      </c>
      <c r="D1147" s="14" t="s">
        <v>5489</v>
      </c>
      <c r="E1147" s="47" t="s">
        <v>5490</v>
      </c>
      <c r="F1147" s="47" t="s">
        <v>5491</v>
      </c>
      <c r="G1147" s="47" t="s">
        <v>5492</v>
      </c>
      <c r="H1147" s="47" t="s">
        <v>5491</v>
      </c>
      <c r="I1147" s="47" t="s">
        <v>18</v>
      </c>
      <c r="J1147" s="47" t="s">
        <v>18</v>
      </c>
      <c r="K1147" s="47" t="s">
        <v>280</v>
      </c>
      <c r="L1147" s="71" t="s">
        <v>5111</v>
      </c>
    </row>
    <row r="1148" s="67" customFormat="1" customHeight="1" spans="1:12">
      <c r="A1148" s="14" t="s">
        <v>5493</v>
      </c>
      <c r="B1148" s="47" t="s">
        <v>13</v>
      </c>
      <c r="C1148" s="47" t="s">
        <v>14</v>
      </c>
      <c r="D1148" s="14" t="s">
        <v>3108</v>
      </c>
      <c r="E1148" s="47" t="s">
        <v>5494</v>
      </c>
      <c r="F1148" s="47" t="s">
        <v>5495</v>
      </c>
      <c r="G1148" s="47" t="s">
        <v>18</v>
      </c>
      <c r="H1148" s="47" t="s">
        <v>18</v>
      </c>
      <c r="I1148" s="47" t="s">
        <v>18</v>
      </c>
      <c r="J1148" s="47" t="s">
        <v>18</v>
      </c>
      <c r="K1148" s="47" t="s">
        <v>280</v>
      </c>
      <c r="L1148" s="51" t="s">
        <v>5111</v>
      </c>
    </row>
    <row r="1149" s="67" customFormat="1" customHeight="1" spans="1:12">
      <c r="A1149" s="14" t="s">
        <v>5496</v>
      </c>
      <c r="B1149" s="47" t="s">
        <v>13</v>
      </c>
      <c r="C1149" s="47" t="s">
        <v>14</v>
      </c>
      <c r="D1149" s="14" t="s">
        <v>5497</v>
      </c>
      <c r="E1149" s="47" t="s">
        <v>5498</v>
      </c>
      <c r="F1149" s="47" t="s">
        <v>5499</v>
      </c>
      <c r="G1149" s="47" t="s">
        <v>5500</v>
      </c>
      <c r="H1149" s="47" t="s">
        <v>5499</v>
      </c>
      <c r="I1149" s="47" t="s">
        <v>5463</v>
      </c>
      <c r="J1149" s="47" t="s">
        <v>5499</v>
      </c>
      <c r="K1149" s="47" t="s">
        <v>280</v>
      </c>
      <c r="L1149" s="51" t="s">
        <v>5111</v>
      </c>
    </row>
    <row r="1150" s="67" customFormat="1" customHeight="1" spans="1:12">
      <c r="A1150" s="14" t="s">
        <v>5501</v>
      </c>
      <c r="B1150" s="47" t="s">
        <v>13</v>
      </c>
      <c r="C1150" s="47" t="s">
        <v>14</v>
      </c>
      <c r="D1150" s="14" t="s">
        <v>5502</v>
      </c>
      <c r="E1150" s="47" t="s">
        <v>5503</v>
      </c>
      <c r="F1150" s="47" t="s">
        <v>5504</v>
      </c>
      <c r="G1150" s="47" t="s">
        <v>18</v>
      </c>
      <c r="H1150" s="47" t="s">
        <v>18</v>
      </c>
      <c r="I1150" s="47" t="s">
        <v>18</v>
      </c>
      <c r="J1150" s="47" t="s">
        <v>18</v>
      </c>
      <c r="K1150" s="47" t="s">
        <v>280</v>
      </c>
      <c r="L1150" s="51" t="s">
        <v>5111</v>
      </c>
    </row>
    <row r="1151" s="67" customFormat="1" customHeight="1" spans="1:12">
      <c r="A1151" s="14" t="s">
        <v>5505</v>
      </c>
      <c r="B1151" s="47" t="s">
        <v>13</v>
      </c>
      <c r="C1151" s="47" t="s">
        <v>14</v>
      </c>
      <c r="D1151" s="14" t="s">
        <v>5506</v>
      </c>
      <c r="E1151" s="47" t="s">
        <v>5507</v>
      </c>
      <c r="F1151" s="47" t="s">
        <v>5508</v>
      </c>
      <c r="G1151" s="47" t="s">
        <v>18</v>
      </c>
      <c r="H1151" s="47" t="s">
        <v>18</v>
      </c>
      <c r="I1151" s="47" t="s">
        <v>18</v>
      </c>
      <c r="J1151" s="47" t="s">
        <v>18</v>
      </c>
      <c r="K1151" s="47" t="s">
        <v>313</v>
      </c>
      <c r="L1151" s="71" t="s">
        <v>5111</v>
      </c>
    </row>
    <row r="1152" s="67" customFormat="1" customHeight="1" spans="1:12">
      <c r="A1152" s="14" t="s">
        <v>5509</v>
      </c>
      <c r="B1152" s="47" t="s">
        <v>13</v>
      </c>
      <c r="C1152" s="47" t="s">
        <v>14</v>
      </c>
      <c r="D1152" s="70" t="s">
        <v>5510</v>
      </c>
      <c r="E1152" s="47" t="s">
        <v>5511</v>
      </c>
      <c r="F1152" s="47" t="s">
        <v>5512</v>
      </c>
      <c r="G1152" s="47" t="s">
        <v>774</v>
      </c>
      <c r="H1152" s="47" t="s">
        <v>5512</v>
      </c>
      <c r="I1152" s="47" t="s">
        <v>5513</v>
      </c>
      <c r="J1152" s="47" t="s">
        <v>5512</v>
      </c>
      <c r="K1152" s="47" t="s">
        <v>313</v>
      </c>
      <c r="L1152" s="71" t="s">
        <v>5111</v>
      </c>
    </row>
    <row r="1153" s="67" customFormat="1" customHeight="1" spans="1:12">
      <c r="A1153" s="14" t="s">
        <v>5514</v>
      </c>
      <c r="B1153" s="47" t="s">
        <v>13</v>
      </c>
      <c r="C1153" s="47" t="s">
        <v>14</v>
      </c>
      <c r="D1153" s="14" t="s">
        <v>5515</v>
      </c>
      <c r="E1153" s="47" t="s">
        <v>5516</v>
      </c>
      <c r="F1153" s="47" t="s">
        <v>5517</v>
      </c>
      <c r="G1153" s="47" t="s">
        <v>18</v>
      </c>
      <c r="H1153" s="47" t="s">
        <v>18</v>
      </c>
      <c r="I1153" s="47" t="s">
        <v>18</v>
      </c>
      <c r="J1153" s="47" t="s">
        <v>18</v>
      </c>
      <c r="K1153" s="47" t="s">
        <v>313</v>
      </c>
      <c r="L1153" s="71" t="s">
        <v>5111</v>
      </c>
    </row>
    <row r="1154" s="67" customFormat="1" customHeight="1" spans="1:12">
      <c r="A1154" s="14" t="s">
        <v>5518</v>
      </c>
      <c r="B1154" s="47" t="s">
        <v>13</v>
      </c>
      <c r="C1154" s="47" t="s">
        <v>14</v>
      </c>
      <c r="D1154" s="14" t="s">
        <v>5519</v>
      </c>
      <c r="E1154" s="47" t="s">
        <v>5520</v>
      </c>
      <c r="F1154" s="47" t="s">
        <v>5521</v>
      </c>
      <c r="G1154" s="47" t="s">
        <v>18</v>
      </c>
      <c r="H1154" s="47" t="s">
        <v>18</v>
      </c>
      <c r="I1154" s="47" t="s">
        <v>18</v>
      </c>
      <c r="J1154" s="47" t="s">
        <v>18</v>
      </c>
      <c r="K1154" s="47" t="s">
        <v>313</v>
      </c>
      <c r="L1154" s="51" t="s">
        <v>5111</v>
      </c>
    </row>
    <row r="1155" s="67" customFormat="1" customHeight="1" spans="1:12">
      <c r="A1155" s="14" t="s">
        <v>5522</v>
      </c>
      <c r="B1155" s="47" t="s">
        <v>13</v>
      </c>
      <c r="C1155" s="47" t="s">
        <v>14</v>
      </c>
      <c r="D1155" s="14" t="s">
        <v>5523</v>
      </c>
      <c r="E1155" s="47" t="s">
        <v>5524</v>
      </c>
      <c r="F1155" s="47" t="s">
        <v>5525</v>
      </c>
      <c r="G1155" s="47" t="s">
        <v>5526</v>
      </c>
      <c r="H1155" s="47" t="s">
        <v>5525</v>
      </c>
      <c r="I1155" s="47" t="s">
        <v>5527</v>
      </c>
      <c r="J1155" s="47" t="s">
        <v>5525</v>
      </c>
      <c r="K1155" s="47" t="s">
        <v>313</v>
      </c>
      <c r="L1155" s="51" t="s">
        <v>5111</v>
      </c>
    </row>
    <row r="1156" s="67" customFormat="1" customHeight="1" spans="1:12">
      <c r="A1156" s="14" t="s">
        <v>5528</v>
      </c>
      <c r="B1156" s="47" t="s">
        <v>13</v>
      </c>
      <c r="C1156" s="47" t="s">
        <v>14</v>
      </c>
      <c r="D1156" s="14" t="s">
        <v>5529</v>
      </c>
      <c r="E1156" s="47" t="s">
        <v>5530</v>
      </c>
      <c r="F1156" s="47" t="s">
        <v>5531</v>
      </c>
      <c r="G1156" s="47" t="s">
        <v>18</v>
      </c>
      <c r="H1156" s="47" t="s">
        <v>18</v>
      </c>
      <c r="I1156" s="47" t="s">
        <v>18</v>
      </c>
      <c r="J1156" s="47" t="s">
        <v>18</v>
      </c>
      <c r="K1156" s="47" t="s">
        <v>313</v>
      </c>
      <c r="L1156" s="51" t="s">
        <v>5111</v>
      </c>
    </row>
    <row r="1157" s="67" customFormat="1" customHeight="1" spans="1:12">
      <c r="A1157" s="14" t="s">
        <v>5532</v>
      </c>
      <c r="B1157" s="47" t="s">
        <v>13</v>
      </c>
      <c r="C1157" s="47" t="s">
        <v>14</v>
      </c>
      <c r="D1157" s="14" t="s">
        <v>5533</v>
      </c>
      <c r="E1157" s="47" t="s">
        <v>5534</v>
      </c>
      <c r="F1157" s="47" t="s">
        <v>5535</v>
      </c>
      <c r="G1157" s="47" t="s">
        <v>5536</v>
      </c>
      <c r="H1157" s="47" t="s">
        <v>5535</v>
      </c>
      <c r="I1157" s="47" t="s">
        <v>5537</v>
      </c>
      <c r="J1157" s="47" t="s">
        <v>5535</v>
      </c>
      <c r="K1157" s="47" t="s">
        <v>313</v>
      </c>
      <c r="L1157" s="71" t="s">
        <v>5111</v>
      </c>
    </row>
    <row r="1158" s="67" customFormat="1" customHeight="1" spans="1:12">
      <c r="A1158" s="14" t="s">
        <v>5538</v>
      </c>
      <c r="B1158" s="47" t="s">
        <v>13</v>
      </c>
      <c r="C1158" s="47" t="s">
        <v>14</v>
      </c>
      <c r="D1158" s="14" t="s">
        <v>5539</v>
      </c>
      <c r="E1158" s="47" t="s">
        <v>5540</v>
      </c>
      <c r="F1158" s="47" t="s">
        <v>5541</v>
      </c>
      <c r="G1158" s="47" t="s">
        <v>5542</v>
      </c>
      <c r="H1158" s="47" t="s">
        <v>5541</v>
      </c>
      <c r="I1158" s="47" t="s">
        <v>5543</v>
      </c>
      <c r="J1158" s="47" t="s">
        <v>5541</v>
      </c>
      <c r="K1158" s="47" t="s">
        <v>313</v>
      </c>
      <c r="L1158" s="71" t="s">
        <v>5111</v>
      </c>
    </row>
    <row r="1159" s="67" customFormat="1" customHeight="1" spans="1:12">
      <c r="A1159" s="14" t="s">
        <v>5544</v>
      </c>
      <c r="B1159" s="47" t="s">
        <v>13</v>
      </c>
      <c r="C1159" s="47" t="s">
        <v>14</v>
      </c>
      <c r="D1159" s="14" t="s">
        <v>5545</v>
      </c>
      <c r="E1159" s="47" t="s">
        <v>5546</v>
      </c>
      <c r="F1159" s="47" t="s">
        <v>5547</v>
      </c>
      <c r="G1159" s="47" t="s">
        <v>5548</v>
      </c>
      <c r="H1159" s="47" t="s">
        <v>5547</v>
      </c>
      <c r="I1159" s="47" t="s">
        <v>5549</v>
      </c>
      <c r="J1159" s="47" t="s">
        <v>5550</v>
      </c>
      <c r="K1159" s="47" t="s">
        <v>313</v>
      </c>
      <c r="L1159" s="51" t="s">
        <v>5111</v>
      </c>
    </row>
    <row r="1160" s="67" customFormat="1" customHeight="1" spans="1:12">
      <c r="A1160" s="14" t="s">
        <v>5551</v>
      </c>
      <c r="B1160" s="47" t="s">
        <v>13</v>
      </c>
      <c r="C1160" s="47" t="s">
        <v>14</v>
      </c>
      <c r="D1160" s="14" t="s">
        <v>5552</v>
      </c>
      <c r="E1160" s="47" t="s">
        <v>5553</v>
      </c>
      <c r="F1160" s="47" t="s">
        <v>5554</v>
      </c>
      <c r="G1160" s="47" t="s">
        <v>5555</v>
      </c>
      <c r="H1160" s="47" t="s">
        <v>5554</v>
      </c>
      <c r="I1160" s="47" t="s">
        <v>18</v>
      </c>
      <c r="J1160" s="47" t="s">
        <v>18</v>
      </c>
      <c r="K1160" s="47" t="s">
        <v>313</v>
      </c>
      <c r="L1160" s="51" t="s">
        <v>5111</v>
      </c>
    </row>
    <row r="1161" s="67" customFormat="1" customHeight="1" spans="1:12">
      <c r="A1161" s="14" t="s">
        <v>5556</v>
      </c>
      <c r="B1161" s="47" t="s">
        <v>13</v>
      </c>
      <c r="C1161" s="47" t="s">
        <v>14</v>
      </c>
      <c r="D1161" s="14" t="s">
        <v>5557</v>
      </c>
      <c r="E1161" s="47" t="s">
        <v>84</v>
      </c>
      <c r="F1161" s="47" t="s">
        <v>5558</v>
      </c>
      <c r="G1161" s="47" t="s">
        <v>5559</v>
      </c>
      <c r="H1161" s="47" t="s">
        <v>5560</v>
      </c>
      <c r="I1161" s="47" t="s">
        <v>5561</v>
      </c>
      <c r="J1161" s="47" t="s">
        <v>5560</v>
      </c>
      <c r="K1161" s="47" t="s">
        <v>313</v>
      </c>
      <c r="L1161" s="71" t="s">
        <v>5111</v>
      </c>
    </row>
    <row r="1162" s="67" customFormat="1" customHeight="1" spans="1:12">
      <c r="A1162" s="70" t="s">
        <v>5562</v>
      </c>
      <c r="B1162" s="47" t="s">
        <v>13</v>
      </c>
      <c r="C1162" s="47" t="s">
        <v>14</v>
      </c>
      <c r="D1162" s="70" t="s">
        <v>5563</v>
      </c>
      <c r="E1162" s="47" t="s">
        <v>5564</v>
      </c>
      <c r="F1162" s="47" t="s">
        <v>5565</v>
      </c>
      <c r="G1162" s="47" t="s">
        <v>18</v>
      </c>
      <c r="H1162" s="47" t="s">
        <v>18</v>
      </c>
      <c r="I1162" s="47" t="s">
        <v>18</v>
      </c>
      <c r="J1162" s="47" t="s">
        <v>18</v>
      </c>
      <c r="K1162" s="47" t="s">
        <v>313</v>
      </c>
      <c r="L1162" s="51" t="s">
        <v>5111</v>
      </c>
    </row>
    <row r="1163" s="67" customFormat="1" customHeight="1" spans="1:12">
      <c r="A1163" s="14" t="s">
        <v>5566</v>
      </c>
      <c r="B1163" s="47" t="s">
        <v>13</v>
      </c>
      <c r="C1163" s="47" t="s">
        <v>14</v>
      </c>
      <c r="D1163" s="14" t="s">
        <v>5567</v>
      </c>
      <c r="E1163" s="47" t="s">
        <v>5568</v>
      </c>
      <c r="F1163" s="47" t="s">
        <v>2511</v>
      </c>
      <c r="G1163" s="47" t="s">
        <v>895</v>
      </c>
      <c r="H1163" s="47" t="s">
        <v>5569</v>
      </c>
      <c r="I1163" s="47" t="s">
        <v>18</v>
      </c>
      <c r="J1163" s="47" t="s">
        <v>18</v>
      </c>
      <c r="K1163" s="47" t="s">
        <v>323</v>
      </c>
      <c r="L1163" s="71" t="s">
        <v>5111</v>
      </c>
    </row>
    <row r="1164" s="67" customFormat="1" customHeight="1" spans="1:12">
      <c r="A1164" s="14" t="s">
        <v>5570</v>
      </c>
      <c r="B1164" s="47" t="s">
        <v>13</v>
      </c>
      <c r="C1164" s="47" t="s">
        <v>14</v>
      </c>
      <c r="D1164" s="14" t="s">
        <v>5571</v>
      </c>
      <c r="E1164" s="47" t="s">
        <v>5572</v>
      </c>
      <c r="F1164" s="47" t="s">
        <v>5573</v>
      </c>
      <c r="G1164" s="47" t="s">
        <v>5574</v>
      </c>
      <c r="H1164" s="47" t="s">
        <v>5573</v>
      </c>
      <c r="I1164" s="47" t="s">
        <v>5575</v>
      </c>
      <c r="J1164" s="47" t="s">
        <v>5573</v>
      </c>
      <c r="K1164" s="47" t="s">
        <v>323</v>
      </c>
      <c r="L1164" s="71" t="s">
        <v>5111</v>
      </c>
    </row>
    <row r="1165" s="67" customFormat="1" customHeight="1" spans="1:12">
      <c r="A1165" s="14" t="s">
        <v>5576</v>
      </c>
      <c r="B1165" s="47" t="s">
        <v>13</v>
      </c>
      <c r="C1165" s="47" t="s">
        <v>14</v>
      </c>
      <c r="D1165" s="14" t="s">
        <v>5577</v>
      </c>
      <c r="E1165" s="47" t="s">
        <v>5578</v>
      </c>
      <c r="F1165" s="47" t="s">
        <v>5579</v>
      </c>
      <c r="G1165" s="47" t="s">
        <v>5580</v>
      </c>
      <c r="H1165" s="47" t="s">
        <v>5581</v>
      </c>
      <c r="I1165" s="47" t="s">
        <v>5582</v>
      </c>
      <c r="J1165" s="47" t="s">
        <v>5583</v>
      </c>
      <c r="K1165" s="47" t="s">
        <v>323</v>
      </c>
      <c r="L1165" s="51" t="s">
        <v>5111</v>
      </c>
    </row>
    <row r="1166" s="67" customFormat="1" customHeight="1" spans="1:12">
      <c r="A1166" s="14" t="s">
        <v>5584</v>
      </c>
      <c r="B1166" s="47" t="s">
        <v>13</v>
      </c>
      <c r="C1166" s="47" t="s">
        <v>14</v>
      </c>
      <c r="D1166" s="14" t="s">
        <v>5585</v>
      </c>
      <c r="E1166" s="47" t="s">
        <v>5586</v>
      </c>
      <c r="F1166" s="47" t="s">
        <v>5587</v>
      </c>
      <c r="G1166" s="47" t="s">
        <v>18</v>
      </c>
      <c r="H1166" s="47" t="s">
        <v>18</v>
      </c>
      <c r="I1166" s="47" t="s">
        <v>18</v>
      </c>
      <c r="J1166" s="47" t="s">
        <v>18</v>
      </c>
      <c r="K1166" s="47" t="s">
        <v>323</v>
      </c>
      <c r="L1166" s="71" t="s">
        <v>5111</v>
      </c>
    </row>
    <row r="1167" s="67" customFormat="1" customHeight="1" spans="1:12">
      <c r="A1167" s="14" t="s">
        <v>5588</v>
      </c>
      <c r="B1167" s="47" t="s">
        <v>13</v>
      </c>
      <c r="C1167" s="47" t="s">
        <v>14</v>
      </c>
      <c r="D1167" s="14" t="s">
        <v>5589</v>
      </c>
      <c r="E1167" s="47" t="s">
        <v>5590</v>
      </c>
      <c r="F1167" s="47" t="s">
        <v>5591</v>
      </c>
      <c r="G1167" s="47" t="s">
        <v>18</v>
      </c>
      <c r="H1167" s="47" t="s">
        <v>18</v>
      </c>
      <c r="I1167" s="47" t="s">
        <v>18</v>
      </c>
      <c r="J1167" s="47" t="s">
        <v>18</v>
      </c>
      <c r="K1167" s="47" t="s">
        <v>323</v>
      </c>
      <c r="L1167" s="51" t="s">
        <v>5111</v>
      </c>
    </row>
    <row r="1168" s="67" customFormat="1" customHeight="1" spans="1:12">
      <c r="A1168" s="14" t="s">
        <v>5592</v>
      </c>
      <c r="B1168" s="47" t="s">
        <v>13</v>
      </c>
      <c r="C1168" s="47" t="s">
        <v>14</v>
      </c>
      <c r="D1168" s="14" t="s">
        <v>5593</v>
      </c>
      <c r="E1168" s="47" t="s">
        <v>5594</v>
      </c>
      <c r="F1168" s="47" t="s">
        <v>5595</v>
      </c>
      <c r="G1168" s="47" t="s">
        <v>5596</v>
      </c>
      <c r="H1168" s="47" t="s">
        <v>5595</v>
      </c>
      <c r="I1168" s="47" t="s">
        <v>18</v>
      </c>
      <c r="J1168" s="47" t="s">
        <v>18</v>
      </c>
      <c r="K1168" s="47" t="s">
        <v>323</v>
      </c>
      <c r="L1168" s="71" t="s">
        <v>5111</v>
      </c>
    </row>
    <row r="1169" s="67" customFormat="1" customHeight="1" spans="1:12">
      <c r="A1169" s="14" t="s">
        <v>5597</v>
      </c>
      <c r="B1169" s="47" t="s">
        <v>13</v>
      </c>
      <c r="C1169" s="47" t="s">
        <v>14</v>
      </c>
      <c r="D1169" s="14" t="s">
        <v>5598</v>
      </c>
      <c r="E1169" s="47" t="s">
        <v>5599</v>
      </c>
      <c r="F1169" s="47" t="s">
        <v>5600</v>
      </c>
      <c r="G1169" s="47" t="s">
        <v>18</v>
      </c>
      <c r="H1169" s="47" t="s">
        <v>18</v>
      </c>
      <c r="I1169" s="47" t="s">
        <v>18</v>
      </c>
      <c r="J1169" s="47" t="s">
        <v>18</v>
      </c>
      <c r="K1169" s="47" t="s">
        <v>323</v>
      </c>
      <c r="L1169" s="51" t="s">
        <v>5111</v>
      </c>
    </row>
    <row r="1170" s="67" customFormat="1" customHeight="1" spans="1:12">
      <c r="A1170" s="14" t="s">
        <v>5601</v>
      </c>
      <c r="B1170" s="47" t="s">
        <v>13</v>
      </c>
      <c r="C1170" s="47" t="s">
        <v>14</v>
      </c>
      <c r="D1170" s="14" t="s">
        <v>5602</v>
      </c>
      <c r="E1170" s="47" t="s">
        <v>5603</v>
      </c>
      <c r="F1170" s="47" t="s">
        <v>5604</v>
      </c>
      <c r="G1170" s="47" t="s">
        <v>5605</v>
      </c>
      <c r="H1170" s="47" t="s">
        <v>5606</v>
      </c>
      <c r="I1170" s="47" t="s">
        <v>18</v>
      </c>
      <c r="J1170" s="47" t="s">
        <v>18</v>
      </c>
      <c r="K1170" s="47" t="s">
        <v>323</v>
      </c>
      <c r="L1170" s="51" t="s">
        <v>5111</v>
      </c>
    </row>
    <row r="1171" s="67" customFormat="1" customHeight="1" spans="1:12">
      <c r="A1171" s="14" t="s">
        <v>5607</v>
      </c>
      <c r="B1171" s="47" t="s">
        <v>13</v>
      </c>
      <c r="C1171" s="47" t="s">
        <v>14</v>
      </c>
      <c r="D1171" s="70" t="s">
        <v>5608</v>
      </c>
      <c r="E1171" s="47" t="s">
        <v>5609</v>
      </c>
      <c r="F1171" s="47" t="s">
        <v>5610</v>
      </c>
      <c r="G1171" s="47" t="s">
        <v>18</v>
      </c>
      <c r="H1171" s="47" t="s">
        <v>18</v>
      </c>
      <c r="I1171" s="47" t="s">
        <v>18</v>
      </c>
      <c r="J1171" s="47" t="s">
        <v>18</v>
      </c>
      <c r="K1171" s="47" t="s">
        <v>323</v>
      </c>
      <c r="L1171" s="51" t="s">
        <v>5111</v>
      </c>
    </row>
    <row r="1172" s="67" customFormat="1" customHeight="1" spans="1:12">
      <c r="A1172" s="14" t="s">
        <v>5611</v>
      </c>
      <c r="B1172" s="47" t="s">
        <v>13</v>
      </c>
      <c r="C1172" s="47" t="s">
        <v>14</v>
      </c>
      <c r="D1172" s="14" t="s">
        <v>5612</v>
      </c>
      <c r="E1172" s="47" t="s">
        <v>5613</v>
      </c>
      <c r="F1172" s="47" t="s">
        <v>5614</v>
      </c>
      <c r="G1172" s="47" t="s">
        <v>18</v>
      </c>
      <c r="H1172" s="47" t="s">
        <v>18</v>
      </c>
      <c r="I1172" s="47" t="s">
        <v>18</v>
      </c>
      <c r="J1172" s="47" t="s">
        <v>18</v>
      </c>
      <c r="K1172" s="47" t="s">
        <v>323</v>
      </c>
      <c r="L1172" s="71" t="s">
        <v>5111</v>
      </c>
    </row>
    <row r="1173" s="67" customFormat="1" customHeight="1" spans="1:12">
      <c r="A1173" s="14" t="s">
        <v>5615</v>
      </c>
      <c r="B1173" s="47" t="s">
        <v>13</v>
      </c>
      <c r="C1173" s="47" t="s">
        <v>14</v>
      </c>
      <c r="D1173" s="14" t="s">
        <v>5616</v>
      </c>
      <c r="E1173" s="47" t="s">
        <v>5617</v>
      </c>
      <c r="F1173" s="47" t="s">
        <v>5618</v>
      </c>
      <c r="G1173" s="47" t="s">
        <v>5619</v>
      </c>
      <c r="H1173" s="47" t="s">
        <v>5618</v>
      </c>
      <c r="I1173" s="47" t="s">
        <v>5620</v>
      </c>
      <c r="J1173" s="47" t="s">
        <v>5618</v>
      </c>
      <c r="K1173" s="47" t="s">
        <v>339</v>
      </c>
      <c r="L1173" s="51" t="s">
        <v>5111</v>
      </c>
    </row>
    <row r="1174" s="67" customFormat="1" customHeight="1" spans="1:12">
      <c r="A1174" s="14" t="s">
        <v>5621</v>
      </c>
      <c r="B1174" s="47" t="s">
        <v>13</v>
      </c>
      <c r="C1174" s="47" t="s">
        <v>14</v>
      </c>
      <c r="D1174" s="14" t="s">
        <v>5622</v>
      </c>
      <c r="E1174" s="47" t="s">
        <v>5623</v>
      </c>
      <c r="F1174" s="47" t="s">
        <v>5624</v>
      </c>
      <c r="G1174" s="47" t="s">
        <v>5625</v>
      </c>
      <c r="H1174" s="47" t="s">
        <v>5626</v>
      </c>
      <c r="I1174" s="47" t="s">
        <v>5627</v>
      </c>
      <c r="J1174" s="47" t="s">
        <v>5628</v>
      </c>
      <c r="K1174" s="47" t="s">
        <v>339</v>
      </c>
      <c r="L1174" s="71" t="s">
        <v>5111</v>
      </c>
    </row>
    <row r="1175" s="67" customFormat="1" customHeight="1" spans="1:12">
      <c r="A1175" s="14" t="s">
        <v>5629</v>
      </c>
      <c r="B1175" s="47" t="s">
        <v>13</v>
      </c>
      <c r="C1175" s="47" t="s">
        <v>14</v>
      </c>
      <c r="D1175" s="14" t="s">
        <v>145</v>
      </c>
      <c r="E1175" s="47" t="s">
        <v>5630</v>
      </c>
      <c r="F1175" s="47" t="s">
        <v>5631</v>
      </c>
      <c r="G1175" s="47" t="s">
        <v>5632</v>
      </c>
      <c r="H1175" s="47" t="s">
        <v>5631</v>
      </c>
      <c r="I1175" s="47" t="s">
        <v>5633</v>
      </c>
      <c r="J1175" s="47" t="s">
        <v>5631</v>
      </c>
      <c r="K1175" s="47" t="s">
        <v>339</v>
      </c>
      <c r="L1175" s="51" t="s">
        <v>5111</v>
      </c>
    </row>
    <row r="1176" s="67" customFormat="1" customHeight="1" spans="1:12">
      <c r="A1176" s="14" t="s">
        <v>5634</v>
      </c>
      <c r="B1176" s="47" t="s">
        <v>13</v>
      </c>
      <c r="C1176" s="47" t="s">
        <v>14</v>
      </c>
      <c r="D1176" s="14" t="s">
        <v>5635</v>
      </c>
      <c r="E1176" s="47" t="s">
        <v>5636</v>
      </c>
      <c r="F1176" s="47" t="s">
        <v>5637</v>
      </c>
      <c r="G1176" s="47" t="s">
        <v>5638</v>
      </c>
      <c r="H1176" s="47" t="s">
        <v>5637</v>
      </c>
      <c r="I1176" s="47" t="s">
        <v>5639</v>
      </c>
      <c r="J1176" s="47" t="s">
        <v>5637</v>
      </c>
      <c r="K1176" s="47" t="s">
        <v>339</v>
      </c>
      <c r="L1176" s="51" t="s">
        <v>5111</v>
      </c>
    </row>
    <row r="1177" s="67" customFormat="1" customHeight="1" spans="1:12">
      <c r="A1177" s="14" t="s">
        <v>5640</v>
      </c>
      <c r="B1177" s="47" t="s">
        <v>13</v>
      </c>
      <c r="C1177" s="47" t="s">
        <v>14</v>
      </c>
      <c r="D1177" s="14" t="s">
        <v>5641</v>
      </c>
      <c r="E1177" s="47" t="s">
        <v>5642</v>
      </c>
      <c r="F1177" s="47" t="s">
        <v>5643</v>
      </c>
      <c r="G1177" s="47" t="s">
        <v>5644</v>
      </c>
      <c r="H1177" s="47" t="s">
        <v>5643</v>
      </c>
      <c r="I1177" s="47" t="s">
        <v>5645</v>
      </c>
      <c r="J1177" s="47" t="s">
        <v>5643</v>
      </c>
      <c r="K1177" s="47" t="s">
        <v>339</v>
      </c>
      <c r="L1177" s="51" t="s">
        <v>5111</v>
      </c>
    </row>
    <row r="1178" s="67" customFormat="1" customHeight="1" spans="1:12">
      <c r="A1178" s="14" t="s">
        <v>5646</v>
      </c>
      <c r="B1178" s="47" t="s">
        <v>13</v>
      </c>
      <c r="C1178" s="47" t="s">
        <v>14</v>
      </c>
      <c r="D1178" s="14" t="s">
        <v>5647</v>
      </c>
      <c r="E1178" s="47" t="s">
        <v>5648</v>
      </c>
      <c r="F1178" s="47" t="s">
        <v>5649</v>
      </c>
      <c r="G1178" s="47" t="s">
        <v>5650</v>
      </c>
      <c r="H1178" s="47" t="s">
        <v>5649</v>
      </c>
      <c r="I1178" s="47" t="s">
        <v>5651</v>
      </c>
      <c r="J1178" s="47" t="s">
        <v>5649</v>
      </c>
      <c r="K1178" s="47" t="s">
        <v>339</v>
      </c>
      <c r="L1178" s="51" t="s">
        <v>5111</v>
      </c>
    </row>
    <row r="1179" s="67" customFormat="1" customHeight="1" spans="1:12">
      <c r="A1179" s="14" t="s">
        <v>5652</v>
      </c>
      <c r="B1179" s="47" t="s">
        <v>13</v>
      </c>
      <c r="C1179" s="47" t="s">
        <v>14</v>
      </c>
      <c r="D1179" s="14" t="s">
        <v>5653</v>
      </c>
      <c r="E1179" s="47" t="s">
        <v>5654</v>
      </c>
      <c r="F1179" s="47" t="s">
        <v>5655</v>
      </c>
      <c r="G1179" s="47" t="s">
        <v>5656</v>
      </c>
      <c r="H1179" s="47" t="s">
        <v>5657</v>
      </c>
      <c r="I1179" s="47" t="s">
        <v>5658</v>
      </c>
      <c r="J1179" s="47" t="s">
        <v>5659</v>
      </c>
      <c r="K1179" s="47" t="s">
        <v>339</v>
      </c>
      <c r="L1179" s="51" t="s">
        <v>5111</v>
      </c>
    </row>
    <row r="1180" s="67" customFormat="1" customHeight="1" spans="1:12">
      <c r="A1180" s="14" t="s">
        <v>5660</v>
      </c>
      <c r="B1180" s="47" t="s">
        <v>13</v>
      </c>
      <c r="C1180" s="47" t="s">
        <v>14</v>
      </c>
      <c r="D1180" s="14" t="s">
        <v>5661</v>
      </c>
      <c r="E1180" s="47" t="s">
        <v>5662</v>
      </c>
      <c r="F1180" s="47" t="s">
        <v>5663</v>
      </c>
      <c r="G1180" s="47" t="s">
        <v>5664</v>
      </c>
      <c r="H1180" s="47" t="s">
        <v>5663</v>
      </c>
      <c r="I1180" s="47" t="s">
        <v>5665</v>
      </c>
      <c r="J1180" s="47" t="s">
        <v>5666</v>
      </c>
      <c r="K1180" s="47" t="s">
        <v>339</v>
      </c>
      <c r="L1180" s="71" t="s">
        <v>5111</v>
      </c>
    </row>
    <row r="1181" s="67" customFormat="1" customHeight="1" spans="1:12">
      <c r="A1181" s="14" t="s">
        <v>5667</v>
      </c>
      <c r="B1181" s="47" t="s">
        <v>13</v>
      </c>
      <c r="C1181" s="47" t="s">
        <v>14</v>
      </c>
      <c r="D1181" s="14" t="s">
        <v>5668</v>
      </c>
      <c r="E1181" s="47" t="s">
        <v>5669</v>
      </c>
      <c r="F1181" s="47" t="s">
        <v>5670</v>
      </c>
      <c r="G1181" s="47" t="s">
        <v>5671</v>
      </c>
      <c r="H1181" s="47" t="s">
        <v>5672</v>
      </c>
      <c r="I1181" s="47" t="s">
        <v>5673</v>
      </c>
      <c r="J1181" s="47" t="s">
        <v>5674</v>
      </c>
      <c r="K1181" s="47" t="s">
        <v>339</v>
      </c>
      <c r="L1181" s="51" t="s">
        <v>5111</v>
      </c>
    </row>
    <row r="1182" s="67" customFormat="1" customHeight="1" spans="1:12">
      <c r="A1182" s="14" t="s">
        <v>5675</v>
      </c>
      <c r="B1182" s="47" t="s">
        <v>13</v>
      </c>
      <c r="C1182" s="47" t="s">
        <v>14</v>
      </c>
      <c r="D1182" s="14" t="s">
        <v>5676</v>
      </c>
      <c r="E1182" s="47" t="s">
        <v>5677</v>
      </c>
      <c r="F1182" s="47" t="s">
        <v>5678</v>
      </c>
      <c r="G1182" s="47" t="s">
        <v>5679</v>
      </c>
      <c r="H1182" s="47" t="s">
        <v>5678</v>
      </c>
      <c r="I1182" s="47" t="s">
        <v>5680</v>
      </c>
      <c r="J1182" s="47" t="s">
        <v>5678</v>
      </c>
      <c r="K1182" s="47" t="s">
        <v>339</v>
      </c>
      <c r="L1182" s="51" t="s">
        <v>5111</v>
      </c>
    </row>
    <row r="1183" s="67" customFormat="1" customHeight="1" spans="1:12">
      <c r="A1183" s="14" t="s">
        <v>5681</v>
      </c>
      <c r="B1183" s="47" t="s">
        <v>13</v>
      </c>
      <c r="C1183" s="47" t="s">
        <v>14</v>
      </c>
      <c r="D1183" s="14" t="s">
        <v>5682</v>
      </c>
      <c r="E1183" s="47" t="s">
        <v>5683</v>
      </c>
      <c r="F1183" s="47" t="s">
        <v>5684</v>
      </c>
      <c r="G1183" s="47" t="s">
        <v>5685</v>
      </c>
      <c r="H1183" s="47" t="s">
        <v>5684</v>
      </c>
      <c r="I1183" s="47" t="s">
        <v>5686</v>
      </c>
      <c r="J1183" s="47" t="s">
        <v>5684</v>
      </c>
      <c r="K1183" s="47" t="s">
        <v>339</v>
      </c>
      <c r="L1183" s="71" t="s">
        <v>5111</v>
      </c>
    </row>
    <row r="1184" s="67" customFormat="1" customHeight="1" spans="1:12">
      <c r="A1184" s="14" t="s">
        <v>5687</v>
      </c>
      <c r="B1184" s="47" t="s">
        <v>13</v>
      </c>
      <c r="C1184" s="47" t="s">
        <v>14</v>
      </c>
      <c r="D1184" s="14" t="s">
        <v>5688</v>
      </c>
      <c r="E1184" s="47" t="s">
        <v>5689</v>
      </c>
      <c r="F1184" s="47" t="s">
        <v>5690</v>
      </c>
      <c r="G1184" s="47" t="s">
        <v>5691</v>
      </c>
      <c r="H1184" s="47" t="s">
        <v>5690</v>
      </c>
      <c r="I1184" s="47" t="s">
        <v>5692</v>
      </c>
      <c r="J1184" s="47" t="s">
        <v>5690</v>
      </c>
      <c r="K1184" s="47" t="s">
        <v>339</v>
      </c>
      <c r="L1184" s="51" t="s">
        <v>5111</v>
      </c>
    </row>
    <row r="1185" s="67" customFormat="1" customHeight="1" spans="1:12">
      <c r="A1185" s="14" t="s">
        <v>5693</v>
      </c>
      <c r="B1185" s="47" t="s">
        <v>13</v>
      </c>
      <c r="C1185" s="47" t="s">
        <v>14</v>
      </c>
      <c r="D1185" s="14" t="s">
        <v>5694</v>
      </c>
      <c r="E1185" s="47" t="s">
        <v>5695</v>
      </c>
      <c r="F1185" s="47" t="s">
        <v>5696</v>
      </c>
      <c r="G1185" s="47" t="s">
        <v>5697</v>
      </c>
      <c r="H1185" s="47" t="s">
        <v>5698</v>
      </c>
      <c r="I1185" s="47" t="s">
        <v>5699</v>
      </c>
      <c r="J1185" s="47" t="s">
        <v>5700</v>
      </c>
      <c r="K1185" s="47" t="s">
        <v>378</v>
      </c>
      <c r="L1185" s="51" t="s">
        <v>5111</v>
      </c>
    </row>
    <row r="1186" s="67" customFormat="1" customHeight="1" spans="1:12">
      <c r="A1186" s="14" t="s">
        <v>5701</v>
      </c>
      <c r="B1186" s="47" t="s">
        <v>13</v>
      </c>
      <c r="C1186" s="47" t="s">
        <v>14</v>
      </c>
      <c r="D1186" s="14" t="s">
        <v>5702</v>
      </c>
      <c r="E1186" s="47" t="s">
        <v>5703</v>
      </c>
      <c r="F1186" s="47" t="s">
        <v>5704</v>
      </c>
      <c r="G1186" s="47" t="s">
        <v>5705</v>
      </c>
      <c r="H1186" s="47" t="s">
        <v>5704</v>
      </c>
      <c r="I1186" s="47" t="s">
        <v>5706</v>
      </c>
      <c r="J1186" s="47" t="s">
        <v>5704</v>
      </c>
      <c r="K1186" s="47" t="s">
        <v>378</v>
      </c>
      <c r="L1186" s="51" t="s">
        <v>5111</v>
      </c>
    </row>
    <row r="1187" s="67" customFormat="1" customHeight="1" spans="1:12">
      <c r="A1187" s="14" t="s">
        <v>5707</v>
      </c>
      <c r="B1187" s="47" t="s">
        <v>13</v>
      </c>
      <c r="C1187" s="47" t="s">
        <v>14</v>
      </c>
      <c r="D1187" s="14" t="s">
        <v>5708</v>
      </c>
      <c r="E1187" s="47" t="s">
        <v>5709</v>
      </c>
      <c r="F1187" s="47" t="s">
        <v>5710</v>
      </c>
      <c r="G1187" s="47" t="s">
        <v>5711</v>
      </c>
      <c r="H1187" s="47" t="s">
        <v>5710</v>
      </c>
      <c r="I1187" s="47" t="s">
        <v>5712</v>
      </c>
      <c r="J1187" s="47" t="s">
        <v>5710</v>
      </c>
      <c r="K1187" s="47" t="s">
        <v>378</v>
      </c>
      <c r="L1187" s="51" t="s">
        <v>5111</v>
      </c>
    </row>
    <row r="1188" s="67" customFormat="1" customHeight="1" spans="1:12">
      <c r="A1188" s="14" t="s">
        <v>5713</v>
      </c>
      <c r="B1188" s="47" t="s">
        <v>13</v>
      </c>
      <c r="C1188" s="47" t="s">
        <v>14</v>
      </c>
      <c r="D1188" s="14" t="s">
        <v>5714</v>
      </c>
      <c r="E1188" s="47" t="s">
        <v>5715</v>
      </c>
      <c r="F1188" s="47" t="s">
        <v>5716</v>
      </c>
      <c r="G1188" s="47" t="s">
        <v>5717</v>
      </c>
      <c r="H1188" s="47" t="s">
        <v>5716</v>
      </c>
      <c r="I1188" s="47" t="s">
        <v>5718</v>
      </c>
      <c r="J1188" s="47" t="s">
        <v>5719</v>
      </c>
      <c r="K1188" s="47" t="s">
        <v>383</v>
      </c>
      <c r="L1188" s="51" t="s">
        <v>5111</v>
      </c>
    </row>
    <row r="1189" s="67" customFormat="1" customHeight="1" spans="1:12">
      <c r="A1189" s="14" t="s">
        <v>5720</v>
      </c>
      <c r="B1189" s="47" t="s">
        <v>13</v>
      </c>
      <c r="C1189" s="47" t="s">
        <v>14</v>
      </c>
      <c r="D1189" s="14" t="s">
        <v>5721</v>
      </c>
      <c r="E1189" s="47" t="s">
        <v>5722</v>
      </c>
      <c r="F1189" s="47" t="s">
        <v>5723</v>
      </c>
      <c r="G1189" s="47" t="s">
        <v>5724</v>
      </c>
      <c r="H1189" s="47" t="s">
        <v>5725</v>
      </c>
      <c r="I1189" s="47" t="s">
        <v>5726</v>
      </c>
      <c r="J1189" s="47" t="s">
        <v>5723</v>
      </c>
      <c r="K1189" s="47" t="s">
        <v>383</v>
      </c>
      <c r="L1189" s="51" t="s">
        <v>5111</v>
      </c>
    </row>
    <row r="1190" s="67" customFormat="1" customHeight="1" spans="1:12">
      <c r="A1190" s="14" t="s">
        <v>5727</v>
      </c>
      <c r="B1190" s="47" t="s">
        <v>13</v>
      </c>
      <c r="C1190" s="47" t="s">
        <v>14</v>
      </c>
      <c r="D1190" s="14" t="s">
        <v>5728</v>
      </c>
      <c r="E1190" s="47" t="s">
        <v>5729</v>
      </c>
      <c r="F1190" s="47" t="s">
        <v>5730</v>
      </c>
      <c r="G1190" s="47" t="s">
        <v>5731</v>
      </c>
      <c r="H1190" s="47" t="s">
        <v>5730</v>
      </c>
      <c r="I1190" s="47" t="s">
        <v>5732</v>
      </c>
      <c r="J1190" s="47" t="s">
        <v>5730</v>
      </c>
      <c r="K1190" s="47" t="s">
        <v>383</v>
      </c>
      <c r="L1190" s="51" t="s">
        <v>5111</v>
      </c>
    </row>
    <row r="1191" s="67" customFormat="1" customHeight="1" spans="1:12">
      <c r="A1191" s="14" t="s">
        <v>5733</v>
      </c>
      <c r="B1191" s="47" t="s">
        <v>13</v>
      </c>
      <c r="C1191" s="47" t="s">
        <v>14</v>
      </c>
      <c r="D1191" s="14" t="s">
        <v>5734</v>
      </c>
      <c r="E1191" s="47" t="s">
        <v>5735</v>
      </c>
      <c r="F1191" s="47" t="s">
        <v>5736</v>
      </c>
      <c r="G1191" s="47" t="s">
        <v>18</v>
      </c>
      <c r="H1191" s="47" t="s">
        <v>18</v>
      </c>
      <c r="I1191" s="47" t="s">
        <v>18</v>
      </c>
      <c r="J1191" s="47" t="s">
        <v>18</v>
      </c>
      <c r="K1191" s="47" t="s">
        <v>383</v>
      </c>
      <c r="L1191" s="71" t="s">
        <v>5111</v>
      </c>
    </row>
    <row r="1192" s="67" customFormat="1" customHeight="1" spans="1:12">
      <c r="A1192" s="14" t="s">
        <v>5737</v>
      </c>
      <c r="B1192" s="47" t="s">
        <v>13</v>
      </c>
      <c r="C1192" s="47" t="s">
        <v>14</v>
      </c>
      <c r="D1192" s="14" t="s">
        <v>453</v>
      </c>
      <c r="E1192" s="47" t="s">
        <v>5738</v>
      </c>
      <c r="F1192" s="47" t="s">
        <v>5739</v>
      </c>
      <c r="G1192" s="47" t="s">
        <v>5740</v>
      </c>
      <c r="H1192" s="47" t="s">
        <v>5739</v>
      </c>
      <c r="I1192" s="47" t="s">
        <v>5741</v>
      </c>
      <c r="J1192" s="47" t="s">
        <v>5739</v>
      </c>
      <c r="K1192" s="47" t="s">
        <v>383</v>
      </c>
      <c r="L1192" s="51" t="s">
        <v>5111</v>
      </c>
    </row>
    <row r="1193" s="67" customFormat="1" customHeight="1" spans="1:12">
      <c r="A1193" s="14" t="s">
        <v>5742</v>
      </c>
      <c r="B1193" s="47" t="s">
        <v>13</v>
      </c>
      <c r="C1193" s="47" t="s">
        <v>14</v>
      </c>
      <c r="D1193" s="14" t="s">
        <v>5743</v>
      </c>
      <c r="E1193" s="47" t="s">
        <v>5744</v>
      </c>
      <c r="F1193" s="47" t="s">
        <v>972</v>
      </c>
      <c r="G1193" s="47" t="s">
        <v>5745</v>
      </c>
      <c r="H1193" s="47" t="s">
        <v>972</v>
      </c>
      <c r="I1193" s="47" t="s">
        <v>18</v>
      </c>
      <c r="J1193" s="47" t="s">
        <v>18</v>
      </c>
      <c r="K1193" s="47" t="s">
        <v>383</v>
      </c>
      <c r="L1193" s="71" t="s">
        <v>5111</v>
      </c>
    </row>
    <row r="1194" s="67" customFormat="1" customHeight="1" spans="1:12">
      <c r="A1194" s="14" t="s">
        <v>5746</v>
      </c>
      <c r="B1194" s="47" t="s">
        <v>13</v>
      </c>
      <c r="C1194" s="47" t="s">
        <v>14</v>
      </c>
      <c r="D1194" s="14" t="s">
        <v>5747</v>
      </c>
      <c r="E1194" s="47" t="s">
        <v>5748</v>
      </c>
      <c r="F1194" s="47" t="s">
        <v>5749</v>
      </c>
      <c r="G1194" s="47" t="s">
        <v>5750</v>
      </c>
      <c r="H1194" s="47" t="s">
        <v>5751</v>
      </c>
      <c r="I1194" s="47" t="s">
        <v>5752</v>
      </c>
      <c r="J1194" s="47" t="s">
        <v>5751</v>
      </c>
      <c r="K1194" s="47" t="s">
        <v>412</v>
      </c>
      <c r="L1194" s="71" t="s">
        <v>5111</v>
      </c>
    </row>
    <row r="1195" s="67" customFormat="1" customHeight="1" spans="1:12">
      <c r="A1195" s="14" t="s">
        <v>5753</v>
      </c>
      <c r="B1195" s="47" t="s">
        <v>13</v>
      </c>
      <c r="C1195" s="47" t="s">
        <v>14</v>
      </c>
      <c r="D1195" s="14" t="s">
        <v>5754</v>
      </c>
      <c r="E1195" s="47" t="s">
        <v>4564</v>
      </c>
      <c r="F1195" s="47" t="s">
        <v>5755</v>
      </c>
      <c r="G1195" s="47" t="s">
        <v>18</v>
      </c>
      <c r="H1195" s="47" t="s">
        <v>18</v>
      </c>
      <c r="I1195" s="47" t="s">
        <v>18</v>
      </c>
      <c r="J1195" s="47" t="s">
        <v>18</v>
      </c>
      <c r="K1195" s="47" t="s">
        <v>412</v>
      </c>
      <c r="L1195" s="71" t="s">
        <v>5111</v>
      </c>
    </row>
    <row r="1196" s="67" customFormat="1" customHeight="1" spans="1:12">
      <c r="A1196" s="14" t="s">
        <v>5756</v>
      </c>
      <c r="B1196" s="47" t="s">
        <v>13</v>
      </c>
      <c r="C1196" s="47" t="s">
        <v>14</v>
      </c>
      <c r="D1196" s="14" t="s">
        <v>5757</v>
      </c>
      <c r="E1196" s="47" t="s">
        <v>695</v>
      </c>
      <c r="F1196" s="47" t="s">
        <v>5758</v>
      </c>
      <c r="G1196" s="47" t="s">
        <v>18</v>
      </c>
      <c r="H1196" s="47" t="s">
        <v>18</v>
      </c>
      <c r="I1196" s="47" t="s">
        <v>18</v>
      </c>
      <c r="J1196" s="47" t="s">
        <v>18</v>
      </c>
      <c r="K1196" s="47" t="s">
        <v>412</v>
      </c>
      <c r="L1196" s="71" t="s">
        <v>5111</v>
      </c>
    </row>
    <row r="1197" s="67" customFormat="1" customHeight="1" spans="1:12">
      <c r="A1197" s="14" t="s">
        <v>5759</v>
      </c>
      <c r="B1197" s="47" t="s">
        <v>13</v>
      </c>
      <c r="C1197" s="47" t="s">
        <v>14</v>
      </c>
      <c r="D1197" s="14" t="s">
        <v>5760</v>
      </c>
      <c r="E1197" s="47" t="s">
        <v>5761</v>
      </c>
      <c r="F1197" s="47" t="s">
        <v>1650</v>
      </c>
      <c r="G1197" s="47" t="s">
        <v>18</v>
      </c>
      <c r="H1197" s="47" t="s">
        <v>18</v>
      </c>
      <c r="I1197" s="47" t="s">
        <v>18</v>
      </c>
      <c r="J1197" s="47" t="s">
        <v>18</v>
      </c>
      <c r="K1197" s="47" t="s">
        <v>412</v>
      </c>
      <c r="L1197" s="71" t="s">
        <v>5111</v>
      </c>
    </row>
    <row r="1198" s="67" customFormat="1" customHeight="1" spans="1:12">
      <c r="A1198" s="14" t="s">
        <v>5762</v>
      </c>
      <c r="B1198" s="47" t="s">
        <v>13</v>
      </c>
      <c r="C1198" s="47" t="s">
        <v>14</v>
      </c>
      <c r="D1198" s="14" t="s">
        <v>5763</v>
      </c>
      <c r="E1198" s="47" t="s">
        <v>5764</v>
      </c>
      <c r="F1198" s="47" t="s">
        <v>5765</v>
      </c>
      <c r="G1198" s="47" t="s">
        <v>18</v>
      </c>
      <c r="H1198" s="47" t="s">
        <v>18</v>
      </c>
      <c r="I1198" s="47" t="s">
        <v>18</v>
      </c>
      <c r="J1198" s="47" t="s">
        <v>18</v>
      </c>
      <c r="K1198" s="47" t="s">
        <v>412</v>
      </c>
      <c r="L1198" s="71" t="s">
        <v>5111</v>
      </c>
    </row>
    <row r="1199" s="67" customFormat="1" customHeight="1" spans="1:12">
      <c r="A1199" s="14" t="s">
        <v>5766</v>
      </c>
      <c r="B1199" s="47" t="s">
        <v>13</v>
      </c>
      <c r="C1199" s="47" t="s">
        <v>14</v>
      </c>
      <c r="D1199" s="14" t="s">
        <v>5767</v>
      </c>
      <c r="E1199" s="47" t="s">
        <v>5768</v>
      </c>
      <c r="F1199" s="47" t="s">
        <v>5769</v>
      </c>
      <c r="G1199" s="47" t="s">
        <v>18</v>
      </c>
      <c r="H1199" s="47" t="s">
        <v>18</v>
      </c>
      <c r="I1199" s="47" t="s">
        <v>18</v>
      </c>
      <c r="J1199" s="47" t="s">
        <v>18</v>
      </c>
      <c r="K1199" s="47" t="s">
        <v>412</v>
      </c>
      <c r="L1199" s="51" t="s">
        <v>5111</v>
      </c>
    </row>
    <row r="1200" s="67" customFormat="1" customHeight="1" spans="1:12">
      <c r="A1200" s="14" t="s">
        <v>5770</v>
      </c>
      <c r="B1200" s="47" t="s">
        <v>13</v>
      </c>
      <c r="C1200" s="47" t="s">
        <v>14</v>
      </c>
      <c r="D1200" s="14" t="s">
        <v>5771</v>
      </c>
      <c r="E1200" s="47" t="s">
        <v>4357</v>
      </c>
      <c r="F1200" s="47" t="s">
        <v>4358</v>
      </c>
      <c r="G1200" s="47" t="s">
        <v>4355</v>
      </c>
      <c r="H1200" s="47" t="s">
        <v>4356</v>
      </c>
      <c r="I1200" s="47" t="s">
        <v>18</v>
      </c>
      <c r="J1200" s="47" t="s">
        <v>18</v>
      </c>
      <c r="K1200" s="47" t="s">
        <v>412</v>
      </c>
      <c r="L1200" s="71" t="s">
        <v>5111</v>
      </c>
    </row>
    <row r="1201" s="67" customFormat="1" customHeight="1" spans="1:12">
      <c r="A1201" s="14" t="s">
        <v>5772</v>
      </c>
      <c r="B1201" s="47" t="s">
        <v>13</v>
      </c>
      <c r="C1201" s="47" t="s">
        <v>14</v>
      </c>
      <c r="D1201" s="14" t="s">
        <v>5773</v>
      </c>
      <c r="E1201" s="47" t="s">
        <v>5774</v>
      </c>
      <c r="F1201" s="47" t="s">
        <v>5775</v>
      </c>
      <c r="G1201" s="47" t="s">
        <v>18</v>
      </c>
      <c r="H1201" s="47" t="s">
        <v>18</v>
      </c>
      <c r="I1201" s="47" t="s">
        <v>18</v>
      </c>
      <c r="J1201" s="47" t="s">
        <v>18</v>
      </c>
      <c r="K1201" s="47" t="s">
        <v>412</v>
      </c>
      <c r="L1201" s="51" t="s">
        <v>5111</v>
      </c>
    </row>
    <row r="1202" s="67" customFormat="1" customHeight="1" spans="1:12">
      <c r="A1202" s="14" t="s">
        <v>5776</v>
      </c>
      <c r="B1202" s="47" t="s">
        <v>13</v>
      </c>
      <c r="C1202" s="47" t="s">
        <v>14</v>
      </c>
      <c r="D1202" s="14" t="s">
        <v>5777</v>
      </c>
      <c r="E1202" s="47" t="s">
        <v>5778</v>
      </c>
      <c r="F1202" s="47" t="s">
        <v>5779</v>
      </c>
      <c r="G1202" s="47" t="s">
        <v>5780</v>
      </c>
      <c r="H1202" s="47" t="s">
        <v>5781</v>
      </c>
      <c r="I1202" s="47" t="s">
        <v>5782</v>
      </c>
      <c r="J1202" s="47" t="s">
        <v>5781</v>
      </c>
      <c r="K1202" s="47" t="s">
        <v>412</v>
      </c>
      <c r="L1202" s="51" t="s">
        <v>5111</v>
      </c>
    </row>
    <row r="1203" s="67" customFormat="1" customHeight="1" spans="1:12">
      <c r="A1203" s="14" t="s">
        <v>5783</v>
      </c>
      <c r="B1203" s="47" t="s">
        <v>13</v>
      </c>
      <c r="C1203" s="47" t="s">
        <v>14</v>
      </c>
      <c r="D1203" s="14" t="s">
        <v>4602</v>
      </c>
      <c r="E1203" s="47" t="s">
        <v>5784</v>
      </c>
      <c r="F1203" s="47" t="s">
        <v>5785</v>
      </c>
      <c r="G1203" s="47" t="s">
        <v>5786</v>
      </c>
      <c r="H1203" s="47" t="s">
        <v>5785</v>
      </c>
      <c r="I1203" s="47" t="s">
        <v>18</v>
      </c>
      <c r="J1203" s="47" t="s">
        <v>18</v>
      </c>
      <c r="K1203" s="47" t="s">
        <v>412</v>
      </c>
      <c r="L1203" s="71" t="s">
        <v>5111</v>
      </c>
    </row>
    <row r="1204" s="67" customFormat="1" customHeight="1" spans="1:12">
      <c r="A1204" s="14" t="s">
        <v>5787</v>
      </c>
      <c r="B1204" s="47" t="s">
        <v>13</v>
      </c>
      <c r="C1204" s="47" t="s">
        <v>14</v>
      </c>
      <c r="D1204" s="14" t="s">
        <v>2226</v>
      </c>
      <c r="E1204" s="47" t="s">
        <v>5788</v>
      </c>
      <c r="F1204" s="47" t="s">
        <v>5789</v>
      </c>
      <c r="G1204" s="47" t="s">
        <v>18</v>
      </c>
      <c r="H1204" s="47" t="s">
        <v>18</v>
      </c>
      <c r="I1204" s="47" t="s">
        <v>18</v>
      </c>
      <c r="J1204" s="47" t="s">
        <v>18</v>
      </c>
      <c r="K1204" s="47" t="s">
        <v>412</v>
      </c>
      <c r="L1204" s="71" t="s">
        <v>5111</v>
      </c>
    </row>
    <row r="1205" s="67" customFormat="1" customHeight="1" spans="1:12">
      <c r="A1205" s="14" t="s">
        <v>5790</v>
      </c>
      <c r="B1205" s="47" t="s">
        <v>13</v>
      </c>
      <c r="C1205" s="47" t="s">
        <v>14</v>
      </c>
      <c r="D1205" s="14" t="s">
        <v>5791</v>
      </c>
      <c r="E1205" s="47" t="s">
        <v>5792</v>
      </c>
      <c r="F1205" s="47" t="s">
        <v>5793</v>
      </c>
      <c r="G1205" s="47" t="s">
        <v>5794</v>
      </c>
      <c r="H1205" s="47" t="s">
        <v>5793</v>
      </c>
      <c r="I1205" s="47" t="s">
        <v>18</v>
      </c>
      <c r="J1205" s="47" t="s">
        <v>18</v>
      </c>
      <c r="K1205" s="47" t="s">
        <v>412</v>
      </c>
      <c r="L1205" s="71" t="s">
        <v>5111</v>
      </c>
    </row>
    <row r="1206" s="67" customFormat="1" customHeight="1" spans="1:12">
      <c r="A1206" s="14" t="s">
        <v>5795</v>
      </c>
      <c r="B1206" s="47" t="s">
        <v>13</v>
      </c>
      <c r="C1206" s="47" t="s">
        <v>14</v>
      </c>
      <c r="D1206" s="14" t="s">
        <v>5796</v>
      </c>
      <c r="E1206" s="47" t="s">
        <v>5797</v>
      </c>
      <c r="F1206" s="47" t="s">
        <v>5798</v>
      </c>
      <c r="G1206" s="47" t="s">
        <v>5799</v>
      </c>
      <c r="H1206" s="47" t="s">
        <v>5798</v>
      </c>
      <c r="I1206" s="47" t="s">
        <v>1905</v>
      </c>
      <c r="J1206" s="47" t="s">
        <v>5798</v>
      </c>
      <c r="K1206" s="47" t="s">
        <v>412</v>
      </c>
      <c r="L1206" s="51" t="s">
        <v>5111</v>
      </c>
    </row>
    <row r="1207" s="67" customFormat="1" customHeight="1" spans="1:12">
      <c r="A1207" s="14" t="s">
        <v>5800</v>
      </c>
      <c r="B1207" s="47" t="s">
        <v>13</v>
      </c>
      <c r="C1207" s="47" t="s">
        <v>14</v>
      </c>
      <c r="D1207" s="14" t="s">
        <v>5801</v>
      </c>
      <c r="E1207" s="47" t="s">
        <v>5802</v>
      </c>
      <c r="F1207" s="47" t="s">
        <v>5803</v>
      </c>
      <c r="G1207" s="47" t="s">
        <v>5804</v>
      </c>
      <c r="H1207" s="47" t="s">
        <v>5805</v>
      </c>
      <c r="I1207" s="47" t="s">
        <v>5806</v>
      </c>
      <c r="J1207" s="47" t="s">
        <v>5807</v>
      </c>
      <c r="K1207" s="47" t="s">
        <v>412</v>
      </c>
      <c r="L1207" s="51" t="s">
        <v>5111</v>
      </c>
    </row>
    <row r="1208" s="67" customFormat="1" customHeight="1" spans="1:12">
      <c r="A1208" s="14" t="s">
        <v>5808</v>
      </c>
      <c r="B1208" s="47" t="s">
        <v>13</v>
      </c>
      <c r="C1208" s="47" t="s">
        <v>14</v>
      </c>
      <c r="D1208" s="14" t="s">
        <v>5809</v>
      </c>
      <c r="E1208" s="47" t="s">
        <v>5810</v>
      </c>
      <c r="F1208" s="47" t="s">
        <v>5811</v>
      </c>
      <c r="G1208" s="47" t="s">
        <v>18</v>
      </c>
      <c r="H1208" s="47" t="s">
        <v>18</v>
      </c>
      <c r="I1208" s="47" t="s">
        <v>18</v>
      </c>
      <c r="J1208" s="47" t="s">
        <v>18</v>
      </c>
      <c r="K1208" s="47" t="s">
        <v>412</v>
      </c>
      <c r="L1208" s="51" t="s">
        <v>5111</v>
      </c>
    </row>
    <row r="1209" s="67" customFormat="1" customHeight="1" spans="1:12">
      <c r="A1209" s="14" t="s">
        <v>5812</v>
      </c>
      <c r="B1209" s="47" t="s">
        <v>13</v>
      </c>
      <c r="C1209" s="47" t="s">
        <v>14</v>
      </c>
      <c r="D1209" s="14" t="s">
        <v>2400</v>
      </c>
      <c r="E1209" s="47" t="s">
        <v>5813</v>
      </c>
      <c r="F1209" s="47" t="s">
        <v>5814</v>
      </c>
      <c r="G1209" s="47" t="s">
        <v>5815</v>
      </c>
      <c r="H1209" s="47" t="s">
        <v>5814</v>
      </c>
      <c r="I1209" s="47" t="s">
        <v>18</v>
      </c>
      <c r="J1209" s="47" t="s">
        <v>18</v>
      </c>
      <c r="K1209" s="47" t="s">
        <v>412</v>
      </c>
      <c r="L1209" s="71" t="s">
        <v>5111</v>
      </c>
    </row>
    <row r="1210" s="67" customFormat="1" customHeight="1" spans="1:12">
      <c r="A1210" s="14" t="s">
        <v>5816</v>
      </c>
      <c r="B1210" s="47" t="s">
        <v>13</v>
      </c>
      <c r="C1210" s="47" t="s">
        <v>14</v>
      </c>
      <c r="D1210" s="70" t="s">
        <v>5817</v>
      </c>
      <c r="E1210" s="47" t="s">
        <v>5818</v>
      </c>
      <c r="F1210" s="47" t="s">
        <v>5819</v>
      </c>
      <c r="G1210" s="47" t="s">
        <v>18</v>
      </c>
      <c r="H1210" s="47" t="s">
        <v>18</v>
      </c>
      <c r="I1210" s="47" t="s">
        <v>18</v>
      </c>
      <c r="J1210" s="47" t="s">
        <v>18</v>
      </c>
      <c r="K1210" s="47" t="s">
        <v>425</v>
      </c>
      <c r="L1210" s="71" t="s">
        <v>5111</v>
      </c>
    </row>
    <row r="1211" s="67" customFormat="1" customHeight="1" spans="1:12">
      <c r="A1211" s="14" t="s">
        <v>5820</v>
      </c>
      <c r="B1211" s="47" t="s">
        <v>13</v>
      </c>
      <c r="C1211" s="47" t="s">
        <v>14</v>
      </c>
      <c r="D1211" s="14" t="s">
        <v>5821</v>
      </c>
      <c r="E1211" s="47" t="s">
        <v>5822</v>
      </c>
      <c r="F1211" s="47" t="s">
        <v>5823</v>
      </c>
      <c r="G1211" s="47" t="s">
        <v>18</v>
      </c>
      <c r="H1211" s="47" t="s">
        <v>18</v>
      </c>
      <c r="I1211" s="47" t="s">
        <v>18</v>
      </c>
      <c r="J1211" s="47" t="s">
        <v>18</v>
      </c>
      <c r="K1211" s="47" t="s">
        <v>425</v>
      </c>
      <c r="L1211" s="71" t="s">
        <v>5111</v>
      </c>
    </row>
    <row r="1212" s="67" customFormat="1" customHeight="1" spans="1:12">
      <c r="A1212" s="14" t="s">
        <v>5824</v>
      </c>
      <c r="B1212" s="47" t="s">
        <v>13</v>
      </c>
      <c r="C1212" s="47" t="s">
        <v>14</v>
      </c>
      <c r="D1212" s="14" t="s">
        <v>5825</v>
      </c>
      <c r="E1212" s="47" t="s">
        <v>5826</v>
      </c>
      <c r="F1212" s="47" t="s">
        <v>5827</v>
      </c>
      <c r="G1212" s="47" t="s">
        <v>5828</v>
      </c>
      <c r="H1212" s="47" t="s">
        <v>5829</v>
      </c>
      <c r="I1212" s="47" t="s">
        <v>18</v>
      </c>
      <c r="J1212" s="47" t="s">
        <v>18</v>
      </c>
      <c r="K1212" s="47" t="s">
        <v>425</v>
      </c>
      <c r="L1212" s="71" t="s">
        <v>5111</v>
      </c>
    </row>
    <row r="1213" s="67" customFormat="1" customHeight="1" spans="1:12">
      <c r="A1213" s="14" t="s">
        <v>5830</v>
      </c>
      <c r="B1213" s="47" t="s">
        <v>13</v>
      </c>
      <c r="C1213" s="47" t="s">
        <v>14</v>
      </c>
      <c r="D1213" s="14" t="s">
        <v>5831</v>
      </c>
      <c r="E1213" s="47" t="s">
        <v>5832</v>
      </c>
      <c r="F1213" s="47" t="s">
        <v>5833</v>
      </c>
      <c r="G1213" s="47" t="s">
        <v>18</v>
      </c>
      <c r="H1213" s="47" t="s">
        <v>18</v>
      </c>
      <c r="I1213" s="47" t="s">
        <v>18</v>
      </c>
      <c r="J1213" s="47" t="s">
        <v>18</v>
      </c>
      <c r="K1213" s="47" t="s">
        <v>425</v>
      </c>
      <c r="L1213" s="51" t="s">
        <v>5111</v>
      </c>
    </row>
    <row r="1214" s="67" customFormat="1" customHeight="1" spans="1:12">
      <c r="A1214" s="14" t="s">
        <v>5834</v>
      </c>
      <c r="B1214" s="47" t="s">
        <v>13</v>
      </c>
      <c r="C1214" s="47" t="s">
        <v>14</v>
      </c>
      <c r="D1214" s="14" t="s">
        <v>145</v>
      </c>
      <c r="E1214" s="47" t="s">
        <v>5835</v>
      </c>
      <c r="F1214" s="47" t="s">
        <v>5836</v>
      </c>
      <c r="G1214" s="47" t="s">
        <v>18</v>
      </c>
      <c r="H1214" s="47" t="s">
        <v>18</v>
      </c>
      <c r="I1214" s="47" t="s">
        <v>18</v>
      </c>
      <c r="J1214" s="47" t="s">
        <v>18</v>
      </c>
      <c r="K1214" s="47" t="s">
        <v>425</v>
      </c>
      <c r="L1214" s="71" t="s">
        <v>5111</v>
      </c>
    </row>
    <row r="1215" s="67" customFormat="1" customHeight="1" spans="1:12">
      <c r="A1215" s="14" t="s">
        <v>5837</v>
      </c>
      <c r="B1215" s="47" t="s">
        <v>13</v>
      </c>
      <c r="C1215" s="47" t="s">
        <v>14</v>
      </c>
      <c r="D1215" s="14" t="s">
        <v>5838</v>
      </c>
      <c r="E1215" s="47" t="s">
        <v>5839</v>
      </c>
      <c r="F1215" s="47" t="s">
        <v>5840</v>
      </c>
      <c r="G1215" s="47" t="s">
        <v>18</v>
      </c>
      <c r="H1215" s="47" t="s">
        <v>18</v>
      </c>
      <c r="I1215" s="47" t="s">
        <v>18</v>
      </c>
      <c r="J1215" s="47" t="s">
        <v>18</v>
      </c>
      <c r="K1215" s="47" t="s">
        <v>425</v>
      </c>
      <c r="L1215" s="51" t="s">
        <v>5111</v>
      </c>
    </row>
    <row r="1216" s="67" customFormat="1" customHeight="1" spans="1:12">
      <c r="A1216" s="14" t="s">
        <v>5841</v>
      </c>
      <c r="B1216" s="47" t="s">
        <v>13</v>
      </c>
      <c r="C1216" s="47" t="s">
        <v>14</v>
      </c>
      <c r="D1216" s="14" t="s">
        <v>5842</v>
      </c>
      <c r="E1216" s="47" t="s">
        <v>5843</v>
      </c>
      <c r="F1216" s="47" t="s">
        <v>5844</v>
      </c>
      <c r="G1216" s="47" t="s">
        <v>18</v>
      </c>
      <c r="H1216" s="47" t="s">
        <v>18</v>
      </c>
      <c r="I1216" s="47" t="s">
        <v>18</v>
      </c>
      <c r="J1216" s="47" t="s">
        <v>18</v>
      </c>
      <c r="K1216" s="47" t="s">
        <v>425</v>
      </c>
      <c r="L1216" s="71" t="s">
        <v>5111</v>
      </c>
    </row>
    <row r="1217" s="67" customFormat="1" customHeight="1" spans="1:12">
      <c r="A1217" s="14" t="s">
        <v>5845</v>
      </c>
      <c r="B1217" s="47" t="s">
        <v>13</v>
      </c>
      <c r="C1217" s="47" t="s">
        <v>14</v>
      </c>
      <c r="D1217" s="14" t="s">
        <v>5846</v>
      </c>
      <c r="E1217" s="47" t="s">
        <v>5847</v>
      </c>
      <c r="F1217" s="47" t="s">
        <v>5848</v>
      </c>
      <c r="G1217" s="47" t="s">
        <v>18</v>
      </c>
      <c r="H1217" s="47" t="s">
        <v>18</v>
      </c>
      <c r="I1217" s="47" t="s">
        <v>18</v>
      </c>
      <c r="J1217" s="47" t="s">
        <v>18</v>
      </c>
      <c r="K1217" s="47" t="s">
        <v>425</v>
      </c>
      <c r="L1217" s="71" t="s">
        <v>5111</v>
      </c>
    </row>
    <row r="1218" s="67" customFormat="1" customHeight="1" spans="1:12">
      <c r="A1218" s="14" t="s">
        <v>5849</v>
      </c>
      <c r="B1218" s="47" t="s">
        <v>13</v>
      </c>
      <c r="C1218" s="47" t="s">
        <v>14</v>
      </c>
      <c r="D1218" s="14" t="s">
        <v>5850</v>
      </c>
      <c r="E1218" s="47" t="s">
        <v>5851</v>
      </c>
      <c r="F1218" s="47" t="s">
        <v>5852</v>
      </c>
      <c r="G1218" s="47" t="s">
        <v>5853</v>
      </c>
      <c r="H1218" s="47" t="s">
        <v>5854</v>
      </c>
      <c r="I1218" s="47" t="s">
        <v>18</v>
      </c>
      <c r="J1218" s="47" t="s">
        <v>18</v>
      </c>
      <c r="K1218" s="47" t="s">
        <v>1025</v>
      </c>
      <c r="L1218" s="51" t="s">
        <v>5111</v>
      </c>
    </row>
    <row r="1219" s="67" customFormat="1" customHeight="1" spans="1:12">
      <c r="A1219" s="14" t="s">
        <v>5855</v>
      </c>
      <c r="B1219" s="47" t="s">
        <v>13</v>
      </c>
      <c r="C1219" s="47" t="s">
        <v>14</v>
      </c>
      <c r="D1219" s="14" t="s">
        <v>5856</v>
      </c>
      <c r="E1219" s="47" t="s">
        <v>5857</v>
      </c>
      <c r="F1219" s="47" t="s">
        <v>5858</v>
      </c>
      <c r="G1219" s="47" t="s">
        <v>18</v>
      </c>
      <c r="H1219" s="47" t="s">
        <v>18</v>
      </c>
      <c r="I1219" s="47" t="s">
        <v>18</v>
      </c>
      <c r="J1219" s="47" t="s">
        <v>18</v>
      </c>
      <c r="K1219" s="47" t="s">
        <v>1025</v>
      </c>
      <c r="L1219" s="51" t="s">
        <v>5111</v>
      </c>
    </row>
    <row r="1220" s="67" customFormat="1" customHeight="1" spans="1:12">
      <c r="A1220" s="14" t="s">
        <v>5859</v>
      </c>
      <c r="B1220" s="47" t="s">
        <v>13</v>
      </c>
      <c r="C1220" s="47" t="s">
        <v>14</v>
      </c>
      <c r="D1220" s="14" t="s">
        <v>5860</v>
      </c>
      <c r="E1220" s="47" t="s">
        <v>5861</v>
      </c>
      <c r="F1220" s="47" t="s">
        <v>5862</v>
      </c>
      <c r="G1220" s="47" t="s">
        <v>18</v>
      </c>
      <c r="H1220" s="47" t="s">
        <v>18</v>
      </c>
      <c r="I1220" s="47" t="s">
        <v>18</v>
      </c>
      <c r="J1220" s="47" t="s">
        <v>18</v>
      </c>
      <c r="K1220" s="47" t="s">
        <v>1025</v>
      </c>
      <c r="L1220" s="51" t="s">
        <v>5111</v>
      </c>
    </row>
    <row r="1221" s="67" customFormat="1" customHeight="1" spans="1:12">
      <c r="A1221" s="14" t="s">
        <v>5863</v>
      </c>
      <c r="B1221" s="47" t="s">
        <v>13</v>
      </c>
      <c r="C1221" s="47" t="s">
        <v>14</v>
      </c>
      <c r="D1221" s="14" t="s">
        <v>5864</v>
      </c>
      <c r="E1221" s="47" t="s">
        <v>5865</v>
      </c>
      <c r="F1221" s="47" t="s">
        <v>5866</v>
      </c>
      <c r="G1221" s="47" t="s">
        <v>18</v>
      </c>
      <c r="H1221" s="47" t="s">
        <v>18</v>
      </c>
      <c r="I1221" s="47" t="s">
        <v>18</v>
      </c>
      <c r="J1221" s="47" t="s">
        <v>18</v>
      </c>
      <c r="K1221" s="47" t="s">
        <v>441</v>
      </c>
      <c r="L1221" s="71" t="s">
        <v>5111</v>
      </c>
    </row>
    <row r="1222" s="67" customFormat="1" customHeight="1" spans="1:12">
      <c r="A1222" s="14" t="s">
        <v>5867</v>
      </c>
      <c r="B1222" s="47" t="s">
        <v>13</v>
      </c>
      <c r="C1222" s="47" t="s">
        <v>14</v>
      </c>
      <c r="D1222" s="14" t="s">
        <v>5868</v>
      </c>
      <c r="E1222" s="47" t="s">
        <v>5869</v>
      </c>
      <c r="F1222" s="47" t="s">
        <v>5870</v>
      </c>
      <c r="G1222" s="47" t="s">
        <v>18</v>
      </c>
      <c r="H1222" s="47" t="s">
        <v>18</v>
      </c>
      <c r="I1222" s="47" t="s">
        <v>18</v>
      </c>
      <c r="J1222" s="47" t="s">
        <v>18</v>
      </c>
      <c r="K1222" s="47" t="s">
        <v>441</v>
      </c>
      <c r="L1222" s="71" t="s">
        <v>5111</v>
      </c>
    </row>
    <row r="1223" s="67" customFormat="1" customHeight="1" spans="1:12">
      <c r="A1223" s="14" t="s">
        <v>5871</v>
      </c>
      <c r="B1223" s="47" t="s">
        <v>13</v>
      </c>
      <c r="C1223" s="47" t="s">
        <v>14</v>
      </c>
      <c r="D1223" s="14" t="s">
        <v>5872</v>
      </c>
      <c r="E1223" s="47" t="s">
        <v>5873</v>
      </c>
      <c r="F1223" s="47" t="s">
        <v>5874</v>
      </c>
      <c r="G1223" s="47" t="s">
        <v>5875</v>
      </c>
      <c r="H1223" s="47" t="s">
        <v>5874</v>
      </c>
      <c r="I1223" s="47" t="s">
        <v>18</v>
      </c>
      <c r="J1223" s="47" t="s">
        <v>18</v>
      </c>
      <c r="K1223" s="47" t="s">
        <v>441</v>
      </c>
      <c r="L1223" s="51" t="s">
        <v>5111</v>
      </c>
    </row>
    <row r="1224" s="67" customFormat="1" customHeight="1" spans="1:12">
      <c r="A1224" s="14" t="s">
        <v>5876</v>
      </c>
      <c r="B1224" s="47" t="s">
        <v>13</v>
      </c>
      <c r="C1224" s="47" t="s">
        <v>14</v>
      </c>
      <c r="D1224" s="14" t="s">
        <v>5877</v>
      </c>
      <c r="E1224" s="47" t="s">
        <v>5878</v>
      </c>
      <c r="F1224" s="47" t="s">
        <v>5879</v>
      </c>
      <c r="G1224" s="47" t="s">
        <v>5880</v>
      </c>
      <c r="H1224" s="47" t="s">
        <v>5879</v>
      </c>
      <c r="I1224" s="47" t="s">
        <v>18</v>
      </c>
      <c r="J1224" s="47" t="s">
        <v>18</v>
      </c>
      <c r="K1224" s="47" t="s">
        <v>441</v>
      </c>
      <c r="L1224" s="71" t="s">
        <v>5111</v>
      </c>
    </row>
    <row r="1225" s="67" customFormat="1" customHeight="1" spans="1:12">
      <c r="A1225" s="14" t="s">
        <v>5881</v>
      </c>
      <c r="B1225" s="47" t="s">
        <v>13</v>
      </c>
      <c r="C1225" s="47" t="s">
        <v>14</v>
      </c>
      <c r="D1225" s="14" t="s">
        <v>596</v>
      </c>
      <c r="E1225" s="47" t="s">
        <v>5882</v>
      </c>
      <c r="F1225" s="47" t="s">
        <v>5883</v>
      </c>
      <c r="G1225" s="47" t="s">
        <v>5884</v>
      </c>
      <c r="H1225" s="47" t="s">
        <v>5883</v>
      </c>
      <c r="I1225" s="47" t="s">
        <v>18</v>
      </c>
      <c r="J1225" s="47" t="s">
        <v>18</v>
      </c>
      <c r="K1225" s="47" t="s">
        <v>441</v>
      </c>
      <c r="L1225" s="71" t="s">
        <v>5111</v>
      </c>
    </row>
    <row r="1226" s="67" customFormat="1" customHeight="1" spans="1:12">
      <c r="A1226" s="14" t="s">
        <v>5885</v>
      </c>
      <c r="B1226" s="47" t="s">
        <v>13</v>
      </c>
      <c r="C1226" s="47" t="s">
        <v>14</v>
      </c>
      <c r="D1226" s="14" t="s">
        <v>191</v>
      </c>
      <c r="E1226" s="47" t="s">
        <v>5886</v>
      </c>
      <c r="F1226" s="47" t="s">
        <v>5887</v>
      </c>
      <c r="G1226" s="47" t="s">
        <v>5888</v>
      </c>
      <c r="H1226" s="47" t="s">
        <v>5889</v>
      </c>
      <c r="I1226" s="47" t="s">
        <v>18</v>
      </c>
      <c r="J1226" s="47" t="s">
        <v>18</v>
      </c>
      <c r="K1226" s="47" t="s">
        <v>441</v>
      </c>
      <c r="L1226" s="51" t="s">
        <v>5111</v>
      </c>
    </row>
    <row r="1227" s="67" customFormat="1" customHeight="1" spans="1:12">
      <c r="A1227" s="14" t="s">
        <v>5890</v>
      </c>
      <c r="B1227" s="47" t="s">
        <v>13</v>
      </c>
      <c r="C1227" s="47" t="s">
        <v>14</v>
      </c>
      <c r="D1227" s="14" t="s">
        <v>5891</v>
      </c>
      <c r="E1227" s="47" t="s">
        <v>5892</v>
      </c>
      <c r="F1227" s="47" t="s">
        <v>5893</v>
      </c>
      <c r="G1227" s="47" t="s">
        <v>5894</v>
      </c>
      <c r="H1227" s="47" t="s">
        <v>5893</v>
      </c>
      <c r="I1227" s="47" t="s">
        <v>18</v>
      </c>
      <c r="J1227" s="47" t="s">
        <v>18</v>
      </c>
      <c r="K1227" s="47" t="s">
        <v>441</v>
      </c>
      <c r="L1227" s="71" t="s">
        <v>5111</v>
      </c>
    </row>
    <row r="1228" s="67" customFormat="1" customHeight="1" spans="1:12">
      <c r="A1228" s="14" t="s">
        <v>5895</v>
      </c>
      <c r="B1228" s="47" t="s">
        <v>13</v>
      </c>
      <c r="C1228" s="47" t="s">
        <v>14</v>
      </c>
      <c r="D1228" s="14" t="s">
        <v>5896</v>
      </c>
      <c r="E1228" s="47" t="s">
        <v>5897</v>
      </c>
      <c r="F1228" s="47" t="s">
        <v>5898</v>
      </c>
      <c r="G1228" s="47" t="s">
        <v>18</v>
      </c>
      <c r="H1228" s="47" t="s">
        <v>18</v>
      </c>
      <c r="I1228" s="47" t="s">
        <v>18</v>
      </c>
      <c r="J1228" s="47" t="s">
        <v>18</v>
      </c>
      <c r="K1228" s="47" t="s">
        <v>441</v>
      </c>
      <c r="L1228" s="51" t="s">
        <v>5111</v>
      </c>
    </row>
    <row r="1229" s="67" customFormat="1" customHeight="1" spans="1:12">
      <c r="A1229" s="14" t="s">
        <v>5899</v>
      </c>
      <c r="B1229" s="47" t="s">
        <v>13</v>
      </c>
      <c r="C1229" s="47" t="s">
        <v>14</v>
      </c>
      <c r="D1229" s="14" t="s">
        <v>3022</v>
      </c>
      <c r="E1229" s="47" t="s">
        <v>5900</v>
      </c>
      <c r="F1229" s="47" t="s">
        <v>5901</v>
      </c>
      <c r="G1229" s="47" t="s">
        <v>5902</v>
      </c>
      <c r="H1229" s="47" t="s">
        <v>5901</v>
      </c>
      <c r="I1229" s="47" t="s">
        <v>18</v>
      </c>
      <c r="J1229" s="47" t="s">
        <v>18</v>
      </c>
      <c r="K1229" s="47" t="s">
        <v>441</v>
      </c>
      <c r="L1229" s="71" t="s">
        <v>5111</v>
      </c>
    </row>
    <row r="1230" s="67" customFormat="1" customHeight="1" spans="1:12">
      <c r="A1230" s="14" t="s">
        <v>5903</v>
      </c>
      <c r="B1230" s="47" t="s">
        <v>13</v>
      </c>
      <c r="C1230" s="47" t="s">
        <v>14</v>
      </c>
      <c r="D1230" s="14" t="s">
        <v>5904</v>
      </c>
      <c r="E1230" s="47" t="s">
        <v>5905</v>
      </c>
      <c r="F1230" s="47" t="s">
        <v>5906</v>
      </c>
      <c r="G1230" s="47" t="s">
        <v>18</v>
      </c>
      <c r="H1230" s="47" t="s">
        <v>18</v>
      </c>
      <c r="I1230" s="47" t="s">
        <v>18</v>
      </c>
      <c r="J1230" s="47" t="s">
        <v>18</v>
      </c>
      <c r="K1230" s="47" t="s">
        <v>480</v>
      </c>
      <c r="L1230" s="71" t="s">
        <v>5111</v>
      </c>
    </row>
    <row r="1231" s="67" customFormat="1" customHeight="1" spans="1:12">
      <c r="A1231" s="14" t="s">
        <v>5907</v>
      </c>
      <c r="B1231" s="47" t="s">
        <v>13</v>
      </c>
      <c r="C1231" s="47" t="s">
        <v>14</v>
      </c>
      <c r="D1231" s="14" t="s">
        <v>5908</v>
      </c>
      <c r="E1231" s="47" t="s">
        <v>5909</v>
      </c>
      <c r="F1231" s="47" t="s">
        <v>5910</v>
      </c>
      <c r="G1231" s="47" t="s">
        <v>18</v>
      </c>
      <c r="H1231" s="47" t="s">
        <v>18</v>
      </c>
      <c r="I1231" s="47" t="s">
        <v>18</v>
      </c>
      <c r="J1231" s="47" t="s">
        <v>18</v>
      </c>
      <c r="K1231" s="47" t="s">
        <v>480</v>
      </c>
      <c r="L1231" s="51" t="s">
        <v>5111</v>
      </c>
    </row>
    <row r="1232" s="67" customFormat="1" customHeight="1" spans="1:12">
      <c r="A1232" s="14" t="s">
        <v>5911</v>
      </c>
      <c r="B1232" s="47" t="s">
        <v>13</v>
      </c>
      <c r="C1232" s="47" t="s">
        <v>14</v>
      </c>
      <c r="D1232" s="14" t="s">
        <v>5912</v>
      </c>
      <c r="E1232" s="47" t="s">
        <v>5913</v>
      </c>
      <c r="F1232" s="47" t="s">
        <v>5914</v>
      </c>
      <c r="G1232" s="47" t="s">
        <v>18</v>
      </c>
      <c r="H1232" s="47" t="s">
        <v>18</v>
      </c>
      <c r="I1232" s="47" t="s">
        <v>18</v>
      </c>
      <c r="J1232" s="47" t="s">
        <v>18</v>
      </c>
      <c r="K1232" s="47" t="s">
        <v>480</v>
      </c>
      <c r="L1232" s="71" t="s">
        <v>5111</v>
      </c>
    </row>
    <row r="1233" s="67" customFormat="1" customHeight="1" spans="1:12">
      <c r="A1233" s="14" t="s">
        <v>5915</v>
      </c>
      <c r="B1233" s="47" t="s">
        <v>13</v>
      </c>
      <c r="C1233" s="47" t="s">
        <v>14</v>
      </c>
      <c r="D1233" s="14" t="s">
        <v>5916</v>
      </c>
      <c r="E1233" s="47" t="s">
        <v>5917</v>
      </c>
      <c r="F1233" s="47" t="s">
        <v>5918</v>
      </c>
      <c r="G1233" s="47" t="s">
        <v>5919</v>
      </c>
      <c r="H1233" s="47" t="s">
        <v>5918</v>
      </c>
      <c r="I1233" s="47" t="s">
        <v>5920</v>
      </c>
      <c r="J1233" s="47" t="s">
        <v>5918</v>
      </c>
      <c r="K1233" s="47" t="s">
        <v>480</v>
      </c>
      <c r="L1233" s="71" t="s">
        <v>5111</v>
      </c>
    </row>
    <row r="1234" s="67" customFormat="1" customHeight="1" spans="1:12">
      <c r="A1234" s="14" t="s">
        <v>5921</v>
      </c>
      <c r="B1234" s="47" t="s">
        <v>13</v>
      </c>
      <c r="C1234" s="47" t="s">
        <v>14</v>
      </c>
      <c r="D1234" s="14" t="s">
        <v>5922</v>
      </c>
      <c r="E1234" s="47" t="s">
        <v>5923</v>
      </c>
      <c r="F1234" s="47" t="s">
        <v>5924</v>
      </c>
      <c r="G1234" s="47" t="s">
        <v>5925</v>
      </c>
      <c r="H1234" s="47" t="s">
        <v>5924</v>
      </c>
      <c r="I1234" s="47" t="s">
        <v>18</v>
      </c>
      <c r="J1234" s="47" t="s">
        <v>18</v>
      </c>
      <c r="K1234" s="47" t="s">
        <v>480</v>
      </c>
      <c r="L1234" s="51" t="s">
        <v>5111</v>
      </c>
    </row>
    <row r="1235" s="67" customFormat="1" customHeight="1" spans="1:12">
      <c r="A1235" s="14" t="s">
        <v>5926</v>
      </c>
      <c r="B1235" s="47" t="s">
        <v>13</v>
      </c>
      <c r="C1235" s="47" t="s">
        <v>14</v>
      </c>
      <c r="D1235" s="14" t="s">
        <v>1707</v>
      </c>
      <c r="E1235" s="47" t="s">
        <v>1710</v>
      </c>
      <c r="F1235" s="47" t="s">
        <v>1711</v>
      </c>
      <c r="G1235" s="47" t="s">
        <v>1708</v>
      </c>
      <c r="H1235" s="47" t="s">
        <v>1709</v>
      </c>
      <c r="I1235" s="47" t="s">
        <v>1712</v>
      </c>
      <c r="J1235" s="47" t="s">
        <v>1713</v>
      </c>
      <c r="K1235" s="47" t="s">
        <v>480</v>
      </c>
      <c r="L1235" s="51" t="s">
        <v>5111</v>
      </c>
    </row>
    <row r="1236" s="67" customFormat="1" customHeight="1" spans="1:12">
      <c r="A1236" s="14" t="s">
        <v>5927</v>
      </c>
      <c r="B1236" s="47" t="s">
        <v>13</v>
      </c>
      <c r="C1236" s="47" t="s">
        <v>14</v>
      </c>
      <c r="D1236" s="14" t="s">
        <v>5928</v>
      </c>
      <c r="E1236" s="47" t="s">
        <v>5929</v>
      </c>
      <c r="F1236" s="47" t="s">
        <v>5930</v>
      </c>
      <c r="G1236" s="47" t="s">
        <v>5931</v>
      </c>
      <c r="H1236" s="47" t="s">
        <v>5930</v>
      </c>
      <c r="I1236" s="47" t="s">
        <v>18</v>
      </c>
      <c r="J1236" s="47" t="s">
        <v>18</v>
      </c>
      <c r="K1236" s="47" t="s">
        <v>480</v>
      </c>
      <c r="L1236" s="51" t="s">
        <v>5111</v>
      </c>
    </row>
    <row r="1237" s="67" customFormat="1" customHeight="1" spans="1:12">
      <c r="A1237" s="14" t="s">
        <v>5932</v>
      </c>
      <c r="B1237" s="47" t="s">
        <v>13</v>
      </c>
      <c r="C1237" s="47" t="s">
        <v>14</v>
      </c>
      <c r="D1237" s="14" t="s">
        <v>5933</v>
      </c>
      <c r="E1237" s="47" t="s">
        <v>5934</v>
      </c>
      <c r="F1237" s="47" t="s">
        <v>5935</v>
      </c>
      <c r="G1237" s="47" t="s">
        <v>18</v>
      </c>
      <c r="H1237" s="47" t="s">
        <v>18</v>
      </c>
      <c r="I1237" s="47" t="s">
        <v>18</v>
      </c>
      <c r="J1237" s="47" t="s">
        <v>18</v>
      </c>
      <c r="K1237" s="47" t="s">
        <v>489</v>
      </c>
      <c r="L1237" s="71" t="s">
        <v>5111</v>
      </c>
    </row>
    <row r="1238" s="67" customFormat="1" customHeight="1" spans="1:12">
      <c r="A1238" s="14" t="s">
        <v>5936</v>
      </c>
      <c r="B1238" s="47" t="s">
        <v>13</v>
      </c>
      <c r="C1238" s="47" t="s">
        <v>14</v>
      </c>
      <c r="D1238" s="14" t="s">
        <v>5796</v>
      </c>
      <c r="E1238" s="47" t="s">
        <v>5937</v>
      </c>
      <c r="F1238" s="47" t="s">
        <v>5938</v>
      </c>
      <c r="G1238" s="47" t="s">
        <v>5939</v>
      </c>
      <c r="H1238" s="47" t="s">
        <v>5938</v>
      </c>
      <c r="I1238" s="47" t="s">
        <v>18</v>
      </c>
      <c r="J1238" s="47" t="s">
        <v>18</v>
      </c>
      <c r="K1238" s="47" t="s">
        <v>489</v>
      </c>
      <c r="L1238" s="51" t="s">
        <v>5111</v>
      </c>
    </row>
    <row r="1239" s="67" customFormat="1" customHeight="1" spans="1:12">
      <c r="A1239" s="14" t="s">
        <v>5940</v>
      </c>
      <c r="B1239" s="47" t="s">
        <v>13</v>
      </c>
      <c r="C1239" s="47" t="s">
        <v>14</v>
      </c>
      <c r="D1239" s="14" t="s">
        <v>5577</v>
      </c>
      <c r="E1239" s="47" t="s">
        <v>5941</v>
      </c>
      <c r="F1239" s="47" t="s">
        <v>5942</v>
      </c>
      <c r="G1239" s="47" t="s">
        <v>18</v>
      </c>
      <c r="H1239" s="47" t="s">
        <v>18</v>
      </c>
      <c r="I1239" s="47" t="s">
        <v>18</v>
      </c>
      <c r="J1239" s="47" t="s">
        <v>18</v>
      </c>
      <c r="K1239" s="47" t="s">
        <v>489</v>
      </c>
      <c r="L1239" s="51" t="s">
        <v>5111</v>
      </c>
    </row>
    <row r="1240" s="67" customFormat="1" customHeight="1" spans="1:12">
      <c r="A1240" s="14" t="s">
        <v>5943</v>
      </c>
      <c r="B1240" s="47" t="s">
        <v>13</v>
      </c>
      <c r="C1240" s="47" t="s">
        <v>14</v>
      </c>
      <c r="D1240" s="14" t="s">
        <v>5944</v>
      </c>
      <c r="E1240" s="47" t="s">
        <v>5945</v>
      </c>
      <c r="F1240" s="47" t="s">
        <v>5946</v>
      </c>
      <c r="G1240" s="47" t="s">
        <v>18</v>
      </c>
      <c r="H1240" s="47" t="s">
        <v>18</v>
      </c>
      <c r="I1240" s="47" t="s">
        <v>18</v>
      </c>
      <c r="J1240" s="47" t="s">
        <v>18</v>
      </c>
      <c r="K1240" s="47" t="s">
        <v>489</v>
      </c>
      <c r="L1240" s="51" t="s">
        <v>5111</v>
      </c>
    </row>
    <row r="1241" s="67" customFormat="1" customHeight="1" spans="1:12">
      <c r="A1241" s="14" t="s">
        <v>5947</v>
      </c>
      <c r="B1241" s="47" t="s">
        <v>13</v>
      </c>
      <c r="C1241" s="47" t="s">
        <v>14</v>
      </c>
      <c r="D1241" s="14" t="s">
        <v>5948</v>
      </c>
      <c r="E1241" s="47" t="s">
        <v>5949</v>
      </c>
      <c r="F1241" s="47" t="s">
        <v>5950</v>
      </c>
      <c r="G1241" s="47" t="s">
        <v>5951</v>
      </c>
      <c r="H1241" s="47" t="s">
        <v>5950</v>
      </c>
      <c r="I1241" s="47" t="s">
        <v>18</v>
      </c>
      <c r="J1241" s="47" t="s">
        <v>18</v>
      </c>
      <c r="K1241" s="47" t="s">
        <v>489</v>
      </c>
      <c r="L1241" s="71" t="s">
        <v>5111</v>
      </c>
    </row>
    <row r="1242" s="67" customFormat="1" customHeight="1" spans="1:12">
      <c r="A1242" s="14" t="s">
        <v>5952</v>
      </c>
      <c r="B1242" s="47" t="s">
        <v>13</v>
      </c>
      <c r="C1242" s="47" t="s">
        <v>14</v>
      </c>
      <c r="D1242" s="14" t="s">
        <v>5953</v>
      </c>
      <c r="E1242" s="47" t="s">
        <v>5954</v>
      </c>
      <c r="F1242" s="47" t="s">
        <v>5955</v>
      </c>
      <c r="G1242" s="47" t="s">
        <v>18</v>
      </c>
      <c r="H1242" s="47" t="s">
        <v>18</v>
      </c>
      <c r="I1242" s="47" t="s">
        <v>18</v>
      </c>
      <c r="J1242" s="47" t="s">
        <v>18</v>
      </c>
      <c r="K1242" s="47" t="s">
        <v>498</v>
      </c>
      <c r="L1242" s="51" t="s">
        <v>5111</v>
      </c>
    </row>
    <row r="1243" s="67" customFormat="1" customHeight="1" spans="1:12">
      <c r="A1243" s="14" t="s">
        <v>5956</v>
      </c>
      <c r="B1243" s="47" t="s">
        <v>13</v>
      </c>
      <c r="C1243" s="47" t="s">
        <v>14</v>
      </c>
      <c r="D1243" s="14" t="s">
        <v>5957</v>
      </c>
      <c r="E1243" s="47" t="s">
        <v>5958</v>
      </c>
      <c r="F1243" s="47" t="s">
        <v>5959</v>
      </c>
      <c r="G1243" s="47" t="s">
        <v>18</v>
      </c>
      <c r="H1243" s="47" t="s">
        <v>18</v>
      </c>
      <c r="I1243" s="47" t="s">
        <v>18</v>
      </c>
      <c r="J1243" s="47" t="s">
        <v>18</v>
      </c>
      <c r="K1243" s="47" t="s">
        <v>498</v>
      </c>
      <c r="L1243" s="71" t="s">
        <v>5111</v>
      </c>
    </row>
    <row r="1244" s="67" customFormat="1" customHeight="1" spans="1:12">
      <c r="A1244" s="14" t="s">
        <v>5960</v>
      </c>
      <c r="B1244" s="47" t="s">
        <v>13</v>
      </c>
      <c r="C1244" s="47" t="s">
        <v>14</v>
      </c>
      <c r="D1244" s="14" t="s">
        <v>5961</v>
      </c>
      <c r="E1244" s="47" t="s">
        <v>5962</v>
      </c>
      <c r="F1244" s="47" t="s">
        <v>5963</v>
      </c>
      <c r="G1244" s="47" t="s">
        <v>18</v>
      </c>
      <c r="H1244" s="47" t="s">
        <v>18</v>
      </c>
      <c r="I1244" s="47" t="s">
        <v>18</v>
      </c>
      <c r="J1244" s="47" t="s">
        <v>18</v>
      </c>
      <c r="K1244" s="47" t="s">
        <v>498</v>
      </c>
      <c r="L1244" s="71" t="s">
        <v>5111</v>
      </c>
    </row>
    <row r="1245" s="67" customFormat="1" customHeight="1" spans="1:12">
      <c r="A1245" s="14" t="s">
        <v>5964</v>
      </c>
      <c r="B1245" s="47" t="s">
        <v>13</v>
      </c>
      <c r="C1245" s="47" t="s">
        <v>14</v>
      </c>
      <c r="D1245" s="14" t="s">
        <v>315</v>
      </c>
      <c r="E1245" s="47" t="s">
        <v>5965</v>
      </c>
      <c r="F1245" s="47" t="s">
        <v>5966</v>
      </c>
      <c r="G1245" s="47" t="s">
        <v>5967</v>
      </c>
      <c r="H1245" s="47" t="s">
        <v>5966</v>
      </c>
      <c r="I1245" s="47" t="s">
        <v>5968</v>
      </c>
      <c r="J1245" s="47" t="s">
        <v>5966</v>
      </c>
      <c r="K1245" s="47" t="s">
        <v>498</v>
      </c>
      <c r="L1245" s="71" t="s">
        <v>5111</v>
      </c>
    </row>
    <row r="1246" s="67" customFormat="1" customHeight="1" spans="1:12">
      <c r="A1246" s="14" t="s">
        <v>5969</v>
      </c>
      <c r="B1246" s="47" t="s">
        <v>13</v>
      </c>
      <c r="C1246" s="47" t="s">
        <v>14</v>
      </c>
      <c r="D1246" s="14" t="s">
        <v>5970</v>
      </c>
      <c r="E1246" s="47" t="s">
        <v>5971</v>
      </c>
      <c r="F1246" s="47" t="s">
        <v>497</v>
      </c>
      <c r="G1246" s="47" t="s">
        <v>5972</v>
      </c>
      <c r="H1246" s="47" t="s">
        <v>497</v>
      </c>
      <c r="I1246" s="47" t="s">
        <v>5973</v>
      </c>
      <c r="J1246" s="47" t="s">
        <v>497</v>
      </c>
      <c r="K1246" s="47" t="s">
        <v>498</v>
      </c>
      <c r="L1246" s="51" t="s">
        <v>5111</v>
      </c>
    </row>
    <row r="1247" s="67" customFormat="1" customHeight="1" spans="1:12">
      <c r="A1247" s="14" t="s">
        <v>5974</v>
      </c>
      <c r="B1247" s="47" t="s">
        <v>13</v>
      </c>
      <c r="C1247" s="47" t="s">
        <v>14</v>
      </c>
      <c r="D1247" s="14" t="s">
        <v>5975</v>
      </c>
      <c r="E1247" s="47" t="s">
        <v>5976</v>
      </c>
      <c r="F1247" s="47" t="s">
        <v>5977</v>
      </c>
      <c r="G1247" s="47" t="s">
        <v>5978</v>
      </c>
      <c r="H1247" s="47" t="s">
        <v>5977</v>
      </c>
      <c r="I1247" s="47" t="s">
        <v>18</v>
      </c>
      <c r="J1247" s="47" t="s">
        <v>18</v>
      </c>
      <c r="K1247" s="47" t="s">
        <v>498</v>
      </c>
      <c r="L1247" s="51" t="s">
        <v>5111</v>
      </c>
    </row>
    <row r="1248" s="67" customFormat="1" customHeight="1" spans="1:12">
      <c r="A1248" s="14" t="s">
        <v>5979</v>
      </c>
      <c r="B1248" s="47" t="s">
        <v>13</v>
      </c>
      <c r="C1248" s="47" t="s">
        <v>14</v>
      </c>
      <c r="D1248" s="70" t="s">
        <v>5980</v>
      </c>
      <c r="E1248" s="47" t="s">
        <v>5981</v>
      </c>
      <c r="F1248" s="47" t="s">
        <v>5982</v>
      </c>
      <c r="G1248" s="47" t="s">
        <v>18</v>
      </c>
      <c r="H1248" s="47" t="s">
        <v>18</v>
      </c>
      <c r="I1248" s="47" t="s">
        <v>18</v>
      </c>
      <c r="J1248" s="47" t="s">
        <v>18</v>
      </c>
      <c r="K1248" s="47" t="s">
        <v>503</v>
      </c>
      <c r="L1248" s="71" t="s">
        <v>5111</v>
      </c>
    </row>
    <row r="1249" s="67" customFormat="1" customHeight="1" spans="1:12">
      <c r="A1249" s="14" t="s">
        <v>5983</v>
      </c>
      <c r="B1249" s="47" t="s">
        <v>13</v>
      </c>
      <c r="C1249" s="47" t="s">
        <v>14</v>
      </c>
      <c r="D1249" s="70" t="s">
        <v>5984</v>
      </c>
      <c r="E1249" s="47" t="s">
        <v>5985</v>
      </c>
      <c r="F1249" s="47" t="s">
        <v>5986</v>
      </c>
      <c r="G1249" s="47" t="s">
        <v>18</v>
      </c>
      <c r="H1249" s="47" t="s">
        <v>18</v>
      </c>
      <c r="I1249" s="47" t="s">
        <v>18</v>
      </c>
      <c r="J1249" s="47" t="s">
        <v>18</v>
      </c>
      <c r="K1249" s="47" t="s">
        <v>503</v>
      </c>
      <c r="L1249" s="51" t="s">
        <v>5111</v>
      </c>
    </row>
    <row r="1250" s="67" customFormat="1" customHeight="1" spans="1:12">
      <c r="A1250" s="14" t="s">
        <v>5987</v>
      </c>
      <c r="B1250" s="47" t="s">
        <v>13</v>
      </c>
      <c r="C1250" s="47" t="s">
        <v>14</v>
      </c>
      <c r="D1250" s="14" t="s">
        <v>5988</v>
      </c>
      <c r="E1250" s="47" t="s">
        <v>5989</v>
      </c>
      <c r="F1250" s="47" t="s">
        <v>5990</v>
      </c>
      <c r="G1250" s="47" t="s">
        <v>18</v>
      </c>
      <c r="H1250" s="47" t="s">
        <v>18</v>
      </c>
      <c r="I1250" s="47" t="s">
        <v>18</v>
      </c>
      <c r="J1250" s="47" t="s">
        <v>18</v>
      </c>
      <c r="K1250" s="47" t="s">
        <v>503</v>
      </c>
      <c r="L1250" s="51" t="s">
        <v>5111</v>
      </c>
    </row>
    <row r="1251" s="67" customFormat="1" customHeight="1" spans="1:12">
      <c r="A1251" s="14" t="s">
        <v>5991</v>
      </c>
      <c r="B1251" s="47" t="s">
        <v>13</v>
      </c>
      <c r="C1251" s="47" t="s">
        <v>509</v>
      </c>
      <c r="D1251" s="14" t="s">
        <v>5992</v>
      </c>
      <c r="E1251" s="47" t="s">
        <v>5993</v>
      </c>
      <c r="F1251" s="47" t="s">
        <v>5994</v>
      </c>
      <c r="G1251" s="47" t="s">
        <v>18</v>
      </c>
      <c r="H1251" s="47" t="s">
        <v>18</v>
      </c>
      <c r="I1251" s="47" t="s">
        <v>18</v>
      </c>
      <c r="J1251" s="47" t="s">
        <v>18</v>
      </c>
      <c r="K1251" s="47" t="s">
        <v>19</v>
      </c>
      <c r="L1251" s="51" t="s">
        <v>5111</v>
      </c>
    </row>
    <row r="1252" s="67" customFormat="1" customHeight="1" spans="1:12">
      <c r="A1252" s="14" t="s">
        <v>5995</v>
      </c>
      <c r="B1252" s="47" t="s">
        <v>13</v>
      </c>
      <c r="C1252" s="47" t="s">
        <v>509</v>
      </c>
      <c r="D1252" s="14" t="s">
        <v>5996</v>
      </c>
      <c r="E1252" s="47" t="s">
        <v>2130</v>
      </c>
      <c r="F1252" s="47" t="s">
        <v>2131</v>
      </c>
      <c r="G1252" s="47" t="s">
        <v>18</v>
      </c>
      <c r="H1252" s="47" t="s">
        <v>18</v>
      </c>
      <c r="I1252" s="47" t="s">
        <v>18</v>
      </c>
      <c r="J1252" s="47" t="s">
        <v>18</v>
      </c>
      <c r="K1252" s="47" t="s">
        <v>19</v>
      </c>
      <c r="L1252" s="71" t="s">
        <v>5111</v>
      </c>
    </row>
    <row r="1253" s="67" customFormat="1" customHeight="1" spans="1:12">
      <c r="A1253" s="14" t="s">
        <v>5997</v>
      </c>
      <c r="B1253" s="47" t="s">
        <v>13</v>
      </c>
      <c r="C1253" s="47" t="s">
        <v>509</v>
      </c>
      <c r="D1253" s="14" t="s">
        <v>5998</v>
      </c>
      <c r="E1253" s="47" t="s">
        <v>5999</v>
      </c>
      <c r="F1253" s="47" t="s">
        <v>6000</v>
      </c>
      <c r="G1253" s="47" t="s">
        <v>18</v>
      </c>
      <c r="H1253" s="47" t="s">
        <v>18</v>
      </c>
      <c r="I1253" s="47" t="s">
        <v>18</v>
      </c>
      <c r="J1253" s="47" t="s">
        <v>18</v>
      </c>
      <c r="K1253" s="47" t="s">
        <v>19</v>
      </c>
      <c r="L1253" s="51" t="s">
        <v>5111</v>
      </c>
    </row>
    <row r="1254" s="67" customFormat="1" customHeight="1" spans="1:12">
      <c r="A1254" s="14" t="s">
        <v>6001</v>
      </c>
      <c r="B1254" s="47" t="s">
        <v>13</v>
      </c>
      <c r="C1254" s="47" t="s">
        <v>509</v>
      </c>
      <c r="D1254" s="14" t="s">
        <v>6002</v>
      </c>
      <c r="E1254" s="47" t="s">
        <v>6003</v>
      </c>
      <c r="F1254" s="47" t="s">
        <v>6004</v>
      </c>
      <c r="G1254" s="47" t="s">
        <v>6005</v>
      </c>
      <c r="H1254" s="47" t="s">
        <v>6006</v>
      </c>
      <c r="I1254" s="47" t="s">
        <v>6007</v>
      </c>
      <c r="J1254" s="47" t="s">
        <v>6004</v>
      </c>
      <c r="K1254" s="47" t="s">
        <v>19</v>
      </c>
      <c r="L1254" s="51" t="s">
        <v>5111</v>
      </c>
    </row>
    <row r="1255" s="67" customFormat="1" customHeight="1" spans="1:12">
      <c r="A1255" s="14" t="s">
        <v>6008</v>
      </c>
      <c r="B1255" s="47" t="s">
        <v>13</v>
      </c>
      <c r="C1255" s="47" t="s">
        <v>509</v>
      </c>
      <c r="D1255" s="14" t="s">
        <v>6009</v>
      </c>
      <c r="E1255" s="47" t="s">
        <v>6010</v>
      </c>
      <c r="F1255" s="47" t="s">
        <v>1182</v>
      </c>
      <c r="G1255" s="47" t="s">
        <v>6011</v>
      </c>
      <c r="H1255" s="47" t="s">
        <v>1182</v>
      </c>
      <c r="I1255" s="47" t="s">
        <v>6012</v>
      </c>
      <c r="J1255" s="47" t="s">
        <v>1182</v>
      </c>
      <c r="K1255" s="47" t="s">
        <v>19</v>
      </c>
      <c r="L1255" s="51" t="s">
        <v>5111</v>
      </c>
    </row>
    <row r="1256" s="67" customFormat="1" customHeight="1" spans="1:12">
      <c r="A1256" s="14" t="s">
        <v>6013</v>
      </c>
      <c r="B1256" s="47" t="s">
        <v>13</v>
      </c>
      <c r="C1256" s="47" t="s">
        <v>509</v>
      </c>
      <c r="D1256" s="14" t="s">
        <v>6014</v>
      </c>
      <c r="E1256" s="47" t="s">
        <v>3521</v>
      </c>
      <c r="F1256" s="47" t="s">
        <v>6015</v>
      </c>
      <c r="G1256" s="47" t="s">
        <v>6016</v>
      </c>
      <c r="H1256" s="47" t="s">
        <v>6015</v>
      </c>
      <c r="I1256" s="47" t="s">
        <v>18</v>
      </c>
      <c r="J1256" s="47" t="s">
        <v>18</v>
      </c>
      <c r="K1256" s="47" t="s">
        <v>19</v>
      </c>
      <c r="L1256" s="51" t="s">
        <v>5111</v>
      </c>
    </row>
    <row r="1257" s="67" customFormat="1" customHeight="1" spans="1:12">
      <c r="A1257" s="14" t="s">
        <v>6017</v>
      </c>
      <c r="B1257" s="47" t="s">
        <v>13</v>
      </c>
      <c r="C1257" s="47" t="s">
        <v>509</v>
      </c>
      <c r="D1257" s="14" t="s">
        <v>6018</v>
      </c>
      <c r="E1257" s="47" t="s">
        <v>6019</v>
      </c>
      <c r="F1257" s="47" t="s">
        <v>516</v>
      </c>
      <c r="G1257" s="47" t="s">
        <v>18</v>
      </c>
      <c r="H1257" s="47" t="s">
        <v>18</v>
      </c>
      <c r="I1257" s="47" t="s">
        <v>18</v>
      </c>
      <c r="J1257" s="47" t="s">
        <v>18</v>
      </c>
      <c r="K1257" s="47" t="s">
        <v>19</v>
      </c>
      <c r="L1257" s="51" t="s">
        <v>5111</v>
      </c>
    </row>
    <row r="1258" s="67" customFormat="1" customHeight="1" spans="1:12">
      <c r="A1258" s="14" t="s">
        <v>6020</v>
      </c>
      <c r="B1258" s="47" t="s">
        <v>13</v>
      </c>
      <c r="C1258" s="47" t="s">
        <v>509</v>
      </c>
      <c r="D1258" s="14" t="s">
        <v>6021</v>
      </c>
      <c r="E1258" s="47" t="s">
        <v>6022</v>
      </c>
      <c r="F1258" s="47" t="s">
        <v>6023</v>
      </c>
      <c r="G1258" s="47" t="s">
        <v>18</v>
      </c>
      <c r="H1258" s="47" t="s">
        <v>18</v>
      </c>
      <c r="I1258" s="47" t="s">
        <v>18</v>
      </c>
      <c r="J1258" s="47" t="s">
        <v>18</v>
      </c>
      <c r="K1258" s="47" t="s">
        <v>19</v>
      </c>
      <c r="L1258" s="51" t="s">
        <v>5111</v>
      </c>
    </row>
    <row r="1259" s="67" customFormat="1" customHeight="1" spans="1:12">
      <c r="A1259" s="14" t="s">
        <v>6024</v>
      </c>
      <c r="B1259" s="47" t="s">
        <v>13</v>
      </c>
      <c r="C1259" s="47" t="s">
        <v>509</v>
      </c>
      <c r="D1259" s="14" t="s">
        <v>6025</v>
      </c>
      <c r="E1259" s="47" t="s">
        <v>6026</v>
      </c>
      <c r="F1259" s="47" t="s">
        <v>6027</v>
      </c>
      <c r="G1259" s="47" t="s">
        <v>18</v>
      </c>
      <c r="H1259" s="47" t="s">
        <v>18</v>
      </c>
      <c r="I1259" s="47" t="s">
        <v>18</v>
      </c>
      <c r="J1259" s="47" t="s">
        <v>18</v>
      </c>
      <c r="K1259" s="47" t="s">
        <v>19</v>
      </c>
      <c r="L1259" s="51" t="s">
        <v>5111</v>
      </c>
    </row>
    <row r="1260" s="67" customFormat="1" customHeight="1" spans="1:12">
      <c r="A1260" s="14" t="s">
        <v>6028</v>
      </c>
      <c r="B1260" s="47" t="s">
        <v>13</v>
      </c>
      <c r="C1260" s="47" t="s">
        <v>509</v>
      </c>
      <c r="D1260" s="14" t="s">
        <v>6029</v>
      </c>
      <c r="E1260" s="47" t="s">
        <v>6030</v>
      </c>
      <c r="F1260" s="47" t="s">
        <v>6031</v>
      </c>
      <c r="G1260" s="47" t="s">
        <v>18</v>
      </c>
      <c r="H1260" s="47" t="s">
        <v>18</v>
      </c>
      <c r="I1260" s="47" t="s">
        <v>18</v>
      </c>
      <c r="J1260" s="47" t="s">
        <v>18</v>
      </c>
      <c r="K1260" s="47" t="s">
        <v>19</v>
      </c>
      <c r="L1260" s="51" t="s">
        <v>5111</v>
      </c>
    </row>
    <row r="1261" s="67" customFormat="1" customHeight="1" spans="1:12">
      <c r="A1261" s="14" t="s">
        <v>6032</v>
      </c>
      <c r="B1261" s="47" t="s">
        <v>13</v>
      </c>
      <c r="C1261" s="47" t="s">
        <v>509</v>
      </c>
      <c r="D1261" s="14" t="s">
        <v>6033</v>
      </c>
      <c r="E1261" s="47" t="s">
        <v>6034</v>
      </c>
      <c r="F1261" s="47" t="s">
        <v>6035</v>
      </c>
      <c r="G1261" s="47" t="s">
        <v>18</v>
      </c>
      <c r="H1261" s="47" t="s">
        <v>18</v>
      </c>
      <c r="I1261" s="47" t="s">
        <v>18</v>
      </c>
      <c r="J1261" s="47" t="s">
        <v>18</v>
      </c>
      <c r="K1261" s="47" t="s">
        <v>19</v>
      </c>
      <c r="L1261" s="51" t="s">
        <v>5111</v>
      </c>
    </row>
    <row r="1262" s="67" customFormat="1" customHeight="1" spans="1:12">
      <c r="A1262" s="14" t="s">
        <v>6036</v>
      </c>
      <c r="B1262" s="47" t="s">
        <v>13</v>
      </c>
      <c r="C1262" s="47" t="s">
        <v>509</v>
      </c>
      <c r="D1262" s="14" t="s">
        <v>6037</v>
      </c>
      <c r="E1262" s="47" t="s">
        <v>6038</v>
      </c>
      <c r="F1262" s="47" t="s">
        <v>6039</v>
      </c>
      <c r="G1262" s="47" t="s">
        <v>18</v>
      </c>
      <c r="H1262" s="47" t="s">
        <v>18</v>
      </c>
      <c r="I1262" s="47" t="s">
        <v>18</v>
      </c>
      <c r="J1262" s="47" t="s">
        <v>18</v>
      </c>
      <c r="K1262" s="47" t="s">
        <v>25</v>
      </c>
      <c r="L1262" s="51" t="s">
        <v>5111</v>
      </c>
    </row>
    <row r="1263" s="67" customFormat="1" customHeight="1" spans="1:12">
      <c r="A1263" s="14" t="s">
        <v>6040</v>
      </c>
      <c r="B1263" s="47" t="s">
        <v>13</v>
      </c>
      <c r="C1263" s="47" t="s">
        <v>509</v>
      </c>
      <c r="D1263" s="14" t="s">
        <v>6041</v>
      </c>
      <c r="E1263" s="47" t="s">
        <v>564</v>
      </c>
      <c r="F1263" s="47" t="s">
        <v>6042</v>
      </c>
      <c r="G1263" s="47" t="s">
        <v>18</v>
      </c>
      <c r="H1263" s="47" t="s">
        <v>18</v>
      </c>
      <c r="I1263" s="47" t="s">
        <v>18</v>
      </c>
      <c r="J1263" s="47" t="s">
        <v>18</v>
      </c>
      <c r="K1263" s="47" t="s">
        <v>25</v>
      </c>
      <c r="L1263" s="51" t="s">
        <v>5111</v>
      </c>
    </row>
    <row r="1264" s="67" customFormat="1" customHeight="1" spans="1:12">
      <c r="A1264" s="14" t="s">
        <v>6043</v>
      </c>
      <c r="B1264" s="47" t="s">
        <v>13</v>
      </c>
      <c r="C1264" s="47" t="s">
        <v>509</v>
      </c>
      <c r="D1264" s="14" t="s">
        <v>6044</v>
      </c>
      <c r="E1264" s="47" t="s">
        <v>6045</v>
      </c>
      <c r="F1264" s="47" t="s">
        <v>6046</v>
      </c>
      <c r="G1264" s="47" t="s">
        <v>6047</v>
      </c>
      <c r="H1264" s="47" t="s">
        <v>6046</v>
      </c>
      <c r="I1264" s="47" t="s">
        <v>18</v>
      </c>
      <c r="J1264" s="47" t="s">
        <v>18</v>
      </c>
      <c r="K1264" s="47" t="s">
        <v>25</v>
      </c>
      <c r="L1264" s="71" t="s">
        <v>5111</v>
      </c>
    </row>
    <row r="1265" s="67" customFormat="1" customHeight="1" spans="1:12">
      <c r="A1265" s="14" t="s">
        <v>6048</v>
      </c>
      <c r="B1265" s="47" t="s">
        <v>13</v>
      </c>
      <c r="C1265" s="47" t="s">
        <v>509</v>
      </c>
      <c r="D1265" s="14" t="s">
        <v>6049</v>
      </c>
      <c r="E1265" s="47" t="s">
        <v>6050</v>
      </c>
      <c r="F1265" s="47" t="s">
        <v>6051</v>
      </c>
      <c r="G1265" s="47" t="s">
        <v>6052</v>
      </c>
      <c r="H1265" s="47" t="s">
        <v>6051</v>
      </c>
      <c r="I1265" s="47" t="s">
        <v>6053</v>
      </c>
      <c r="J1265" s="47" t="s">
        <v>6051</v>
      </c>
      <c r="K1265" s="47" t="s">
        <v>54</v>
      </c>
      <c r="L1265" s="51" t="s">
        <v>5111</v>
      </c>
    </row>
    <row r="1266" s="67" customFormat="1" customHeight="1" spans="1:12">
      <c r="A1266" s="14" t="s">
        <v>6054</v>
      </c>
      <c r="B1266" s="47" t="s">
        <v>13</v>
      </c>
      <c r="C1266" s="47" t="s">
        <v>509</v>
      </c>
      <c r="D1266" s="14" t="s">
        <v>6055</v>
      </c>
      <c r="E1266" s="47" t="s">
        <v>6056</v>
      </c>
      <c r="F1266" s="47" t="s">
        <v>6057</v>
      </c>
      <c r="G1266" s="47" t="s">
        <v>18</v>
      </c>
      <c r="H1266" s="47" t="s">
        <v>18</v>
      </c>
      <c r="I1266" s="47" t="s">
        <v>18</v>
      </c>
      <c r="J1266" s="47" t="s">
        <v>18</v>
      </c>
      <c r="K1266" s="47" t="s">
        <v>54</v>
      </c>
      <c r="L1266" s="51" t="s">
        <v>5111</v>
      </c>
    </row>
    <row r="1267" s="67" customFormat="1" customHeight="1" spans="1:12">
      <c r="A1267" s="14" t="s">
        <v>6058</v>
      </c>
      <c r="B1267" s="47" t="s">
        <v>13</v>
      </c>
      <c r="C1267" s="47" t="s">
        <v>509</v>
      </c>
      <c r="D1267" s="14" t="s">
        <v>6059</v>
      </c>
      <c r="E1267" s="47" t="s">
        <v>6060</v>
      </c>
      <c r="F1267" s="47" t="s">
        <v>6061</v>
      </c>
      <c r="G1267" s="47" t="s">
        <v>18</v>
      </c>
      <c r="H1267" s="47" t="s">
        <v>18</v>
      </c>
      <c r="I1267" s="47" t="s">
        <v>18</v>
      </c>
      <c r="J1267" s="47" t="s">
        <v>18</v>
      </c>
      <c r="K1267" s="47" t="s">
        <v>570</v>
      </c>
      <c r="L1267" s="71" t="s">
        <v>5111</v>
      </c>
    </row>
    <row r="1268" s="67" customFormat="1" customHeight="1" spans="1:12">
      <c r="A1268" s="14" t="s">
        <v>6062</v>
      </c>
      <c r="B1268" s="47" t="s">
        <v>13</v>
      </c>
      <c r="C1268" s="47" t="s">
        <v>509</v>
      </c>
      <c r="D1268" s="14" t="s">
        <v>6063</v>
      </c>
      <c r="E1268" s="47" t="s">
        <v>6064</v>
      </c>
      <c r="F1268" s="47" t="s">
        <v>6065</v>
      </c>
      <c r="G1268" s="47" t="s">
        <v>18</v>
      </c>
      <c r="H1268" s="47" t="s">
        <v>18</v>
      </c>
      <c r="I1268" s="47" t="s">
        <v>18</v>
      </c>
      <c r="J1268" s="47" t="s">
        <v>18</v>
      </c>
      <c r="K1268" s="47" t="s">
        <v>570</v>
      </c>
      <c r="L1268" s="51" t="s">
        <v>5111</v>
      </c>
    </row>
    <row r="1269" s="67" customFormat="1" customHeight="1" spans="1:12">
      <c r="A1269" s="14" t="s">
        <v>6066</v>
      </c>
      <c r="B1269" s="47" t="s">
        <v>13</v>
      </c>
      <c r="C1269" s="47" t="s">
        <v>509</v>
      </c>
      <c r="D1269" s="14" t="s">
        <v>6067</v>
      </c>
      <c r="E1269" s="47" t="s">
        <v>6068</v>
      </c>
      <c r="F1269" s="47" t="s">
        <v>6069</v>
      </c>
      <c r="G1269" s="47" t="s">
        <v>18</v>
      </c>
      <c r="H1269" s="47" t="s">
        <v>18</v>
      </c>
      <c r="I1269" s="47" t="s">
        <v>18</v>
      </c>
      <c r="J1269" s="47" t="s">
        <v>18</v>
      </c>
      <c r="K1269" s="47" t="s">
        <v>570</v>
      </c>
      <c r="L1269" s="51" t="s">
        <v>5111</v>
      </c>
    </row>
    <row r="1270" s="67" customFormat="1" customHeight="1" spans="1:12">
      <c r="A1270" s="14" t="s">
        <v>6070</v>
      </c>
      <c r="B1270" s="47" t="s">
        <v>13</v>
      </c>
      <c r="C1270" s="47" t="s">
        <v>509</v>
      </c>
      <c r="D1270" s="14" t="s">
        <v>6071</v>
      </c>
      <c r="E1270" s="47" t="s">
        <v>6072</v>
      </c>
      <c r="F1270" s="47" t="s">
        <v>6073</v>
      </c>
      <c r="G1270" s="47" t="s">
        <v>6074</v>
      </c>
      <c r="H1270" s="47" t="s">
        <v>6073</v>
      </c>
      <c r="I1270" s="47" t="s">
        <v>18</v>
      </c>
      <c r="J1270" s="47" t="s">
        <v>18</v>
      </c>
      <c r="K1270" s="47" t="s">
        <v>570</v>
      </c>
      <c r="L1270" s="51" t="s">
        <v>5111</v>
      </c>
    </row>
    <row r="1271" s="67" customFormat="1" customHeight="1" spans="1:12">
      <c r="A1271" s="14" t="s">
        <v>6075</v>
      </c>
      <c r="B1271" s="47" t="s">
        <v>13</v>
      </c>
      <c r="C1271" s="47" t="s">
        <v>509</v>
      </c>
      <c r="D1271" s="14" t="s">
        <v>6076</v>
      </c>
      <c r="E1271" s="47" t="s">
        <v>6077</v>
      </c>
      <c r="F1271" s="47" t="s">
        <v>6073</v>
      </c>
      <c r="G1271" s="47" t="s">
        <v>18</v>
      </c>
      <c r="H1271" s="47" t="s">
        <v>18</v>
      </c>
      <c r="I1271" s="47" t="s">
        <v>18</v>
      </c>
      <c r="J1271" s="47" t="s">
        <v>18</v>
      </c>
      <c r="K1271" s="47" t="s">
        <v>570</v>
      </c>
      <c r="L1271" s="51" t="s">
        <v>5111</v>
      </c>
    </row>
    <row r="1272" s="67" customFormat="1" customHeight="1" spans="1:12">
      <c r="A1272" s="14" t="s">
        <v>6078</v>
      </c>
      <c r="B1272" s="47" t="s">
        <v>13</v>
      </c>
      <c r="C1272" s="47" t="s">
        <v>509</v>
      </c>
      <c r="D1272" s="14" t="s">
        <v>6079</v>
      </c>
      <c r="E1272" s="47" t="s">
        <v>6080</v>
      </c>
      <c r="F1272" s="47" t="s">
        <v>6081</v>
      </c>
      <c r="G1272" s="47" t="s">
        <v>18</v>
      </c>
      <c r="H1272" s="47" t="s">
        <v>18</v>
      </c>
      <c r="I1272" s="47" t="s">
        <v>18</v>
      </c>
      <c r="J1272" s="47" t="s">
        <v>18</v>
      </c>
      <c r="K1272" s="47" t="s">
        <v>570</v>
      </c>
      <c r="L1272" s="51" t="s">
        <v>5111</v>
      </c>
    </row>
    <row r="1273" s="67" customFormat="1" customHeight="1" spans="1:12">
      <c r="A1273" s="14" t="s">
        <v>6082</v>
      </c>
      <c r="B1273" s="47" t="s">
        <v>13</v>
      </c>
      <c r="C1273" s="47" t="s">
        <v>509</v>
      </c>
      <c r="D1273" s="14" t="s">
        <v>6083</v>
      </c>
      <c r="E1273" s="47" t="s">
        <v>6084</v>
      </c>
      <c r="F1273" s="47" t="s">
        <v>6085</v>
      </c>
      <c r="G1273" s="47" t="s">
        <v>6086</v>
      </c>
      <c r="H1273" s="47" t="s">
        <v>6085</v>
      </c>
      <c r="I1273" s="47" t="s">
        <v>18</v>
      </c>
      <c r="J1273" s="47" t="s">
        <v>18</v>
      </c>
      <c r="K1273" s="47" t="s">
        <v>570</v>
      </c>
      <c r="L1273" s="51" t="s">
        <v>5111</v>
      </c>
    </row>
    <row r="1274" s="67" customFormat="1" customHeight="1" spans="1:12">
      <c r="A1274" s="14" t="s">
        <v>6087</v>
      </c>
      <c r="B1274" s="47" t="s">
        <v>13</v>
      </c>
      <c r="C1274" s="47" t="s">
        <v>509</v>
      </c>
      <c r="D1274" s="14" t="s">
        <v>6088</v>
      </c>
      <c r="E1274" s="47" t="s">
        <v>6089</v>
      </c>
      <c r="F1274" s="47" t="s">
        <v>6090</v>
      </c>
      <c r="G1274" s="47" t="s">
        <v>6091</v>
      </c>
      <c r="H1274" s="47" t="s">
        <v>6090</v>
      </c>
      <c r="I1274" s="47" t="s">
        <v>6092</v>
      </c>
      <c r="J1274" s="47" t="s">
        <v>6090</v>
      </c>
      <c r="K1274" s="47" t="s">
        <v>570</v>
      </c>
      <c r="L1274" s="51" t="s">
        <v>5111</v>
      </c>
    </row>
    <row r="1275" s="67" customFormat="1" customHeight="1" spans="1:12">
      <c r="A1275" s="14" t="s">
        <v>6093</v>
      </c>
      <c r="B1275" s="47" t="s">
        <v>13</v>
      </c>
      <c r="C1275" s="47" t="s">
        <v>509</v>
      </c>
      <c r="D1275" s="14" t="s">
        <v>6094</v>
      </c>
      <c r="E1275" s="47" t="s">
        <v>6095</v>
      </c>
      <c r="F1275" s="47" t="s">
        <v>6096</v>
      </c>
      <c r="G1275" s="47" t="s">
        <v>18</v>
      </c>
      <c r="H1275" s="47" t="s">
        <v>18</v>
      </c>
      <c r="I1275" s="47" t="s">
        <v>18</v>
      </c>
      <c r="J1275" s="47" t="s">
        <v>18</v>
      </c>
      <c r="K1275" s="47" t="s">
        <v>570</v>
      </c>
      <c r="L1275" s="51" t="s">
        <v>5111</v>
      </c>
    </row>
    <row r="1276" s="67" customFormat="1" customHeight="1" spans="1:12">
      <c r="A1276" s="14" t="s">
        <v>6097</v>
      </c>
      <c r="B1276" s="47" t="s">
        <v>13</v>
      </c>
      <c r="C1276" s="47" t="s">
        <v>509</v>
      </c>
      <c r="D1276" s="14" t="s">
        <v>6098</v>
      </c>
      <c r="E1276" s="47" t="s">
        <v>6099</v>
      </c>
      <c r="F1276" s="47" t="s">
        <v>6100</v>
      </c>
      <c r="G1276" s="47" t="s">
        <v>18</v>
      </c>
      <c r="H1276" s="47" t="s">
        <v>18</v>
      </c>
      <c r="I1276" s="47" t="s">
        <v>18</v>
      </c>
      <c r="J1276" s="47" t="s">
        <v>18</v>
      </c>
      <c r="K1276" s="47" t="s">
        <v>570</v>
      </c>
      <c r="L1276" s="51" t="s">
        <v>5111</v>
      </c>
    </row>
    <row r="1277" s="67" customFormat="1" customHeight="1" spans="1:12">
      <c r="A1277" s="14" t="s">
        <v>6101</v>
      </c>
      <c r="B1277" s="47" t="s">
        <v>13</v>
      </c>
      <c r="C1277" s="47" t="s">
        <v>509</v>
      </c>
      <c r="D1277" s="14" t="s">
        <v>6102</v>
      </c>
      <c r="E1277" s="47" t="s">
        <v>6103</v>
      </c>
      <c r="F1277" s="47" t="s">
        <v>6065</v>
      </c>
      <c r="G1277" s="47" t="s">
        <v>18</v>
      </c>
      <c r="H1277" s="47" t="s">
        <v>18</v>
      </c>
      <c r="I1277" s="47" t="s">
        <v>18</v>
      </c>
      <c r="J1277" s="47" t="s">
        <v>18</v>
      </c>
      <c r="K1277" s="47" t="s">
        <v>570</v>
      </c>
      <c r="L1277" s="51" t="s">
        <v>5111</v>
      </c>
    </row>
    <row r="1278" s="67" customFormat="1" customHeight="1" spans="1:12">
      <c r="A1278" s="14" t="s">
        <v>6104</v>
      </c>
      <c r="B1278" s="47" t="s">
        <v>13</v>
      </c>
      <c r="C1278" s="47" t="s">
        <v>509</v>
      </c>
      <c r="D1278" s="14" t="s">
        <v>6105</v>
      </c>
      <c r="E1278" s="47" t="s">
        <v>6106</v>
      </c>
      <c r="F1278" s="47" t="s">
        <v>6107</v>
      </c>
      <c r="G1278" s="47" t="s">
        <v>18</v>
      </c>
      <c r="H1278" s="47" t="s">
        <v>18</v>
      </c>
      <c r="I1278" s="47" t="s">
        <v>18</v>
      </c>
      <c r="J1278" s="47" t="s">
        <v>18</v>
      </c>
      <c r="K1278" s="47" t="s">
        <v>570</v>
      </c>
      <c r="L1278" s="71" t="s">
        <v>5111</v>
      </c>
    </row>
    <row r="1279" s="67" customFormat="1" customHeight="1" spans="1:12">
      <c r="A1279" s="14" t="s">
        <v>6108</v>
      </c>
      <c r="B1279" s="47" t="s">
        <v>13</v>
      </c>
      <c r="C1279" s="47" t="s">
        <v>509</v>
      </c>
      <c r="D1279" s="14" t="s">
        <v>6109</v>
      </c>
      <c r="E1279" s="47" t="s">
        <v>6110</v>
      </c>
      <c r="F1279" s="47" t="s">
        <v>6111</v>
      </c>
      <c r="G1279" s="47" t="s">
        <v>18</v>
      </c>
      <c r="H1279" s="47" t="s">
        <v>18</v>
      </c>
      <c r="I1279" s="47" t="s">
        <v>18</v>
      </c>
      <c r="J1279" s="47" t="s">
        <v>18</v>
      </c>
      <c r="K1279" s="47" t="s">
        <v>570</v>
      </c>
      <c r="L1279" s="51" t="s">
        <v>5111</v>
      </c>
    </row>
    <row r="1280" s="67" customFormat="1" customHeight="1" spans="1:12">
      <c r="A1280" s="14" t="s">
        <v>6112</v>
      </c>
      <c r="B1280" s="47" t="s">
        <v>13</v>
      </c>
      <c r="C1280" s="47" t="s">
        <v>509</v>
      </c>
      <c r="D1280" s="14" t="s">
        <v>6113</v>
      </c>
      <c r="E1280" s="47" t="s">
        <v>6114</v>
      </c>
      <c r="F1280" s="47" t="s">
        <v>6115</v>
      </c>
      <c r="G1280" s="47" t="s">
        <v>6116</v>
      </c>
      <c r="H1280" s="47" t="s">
        <v>6117</v>
      </c>
      <c r="I1280" s="47" t="s">
        <v>18</v>
      </c>
      <c r="J1280" s="47" t="s">
        <v>18</v>
      </c>
      <c r="K1280" s="47" t="s">
        <v>570</v>
      </c>
      <c r="L1280" s="51" t="s">
        <v>5111</v>
      </c>
    </row>
    <row r="1281" s="67" customFormat="1" customHeight="1" spans="1:12">
      <c r="A1281" s="14" t="s">
        <v>6118</v>
      </c>
      <c r="B1281" s="47" t="s">
        <v>13</v>
      </c>
      <c r="C1281" s="47" t="s">
        <v>509</v>
      </c>
      <c r="D1281" s="14" t="s">
        <v>6119</v>
      </c>
      <c r="E1281" s="47" t="s">
        <v>6120</v>
      </c>
      <c r="F1281" s="47" t="s">
        <v>6121</v>
      </c>
      <c r="G1281" s="47" t="s">
        <v>18</v>
      </c>
      <c r="H1281" s="47" t="s">
        <v>18</v>
      </c>
      <c r="I1281" s="47" t="s">
        <v>18</v>
      </c>
      <c r="J1281" s="47" t="s">
        <v>18</v>
      </c>
      <c r="K1281" s="47" t="s">
        <v>570</v>
      </c>
      <c r="L1281" s="51" t="s">
        <v>5111</v>
      </c>
    </row>
    <row r="1282" s="67" customFormat="1" customHeight="1" spans="1:12">
      <c r="A1282" s="14" t="s">
        <v>6122</v>
      </c>
      <c r="B1282" s="47" t="s">
        <v>13</v>
      </c>
      <c r="C1282" s="47" t="s">
        <v>509</v>
      </c>
      <c r="D1282" s="14" t="s">
        <v>6123</v>
      </c>
      <c r="E1282" s="47" t="s">
        <v>6124</v>
      </c>
      <c r="F1282" s="47" t="s">
        <v>6125</v>
      </c>
      <c r="G1282" s="47" t="s">
        <v>18</v>
      </c>
      <c r="H1282" s="47" t="s">
        <v>18</v>
      </c>
      <c r="I1282" s="47" t="s">
        <v>18</v>
      </c>
      <c r="J1282" s="47" t="s">
        <v>18</v>
      </c>
      <c r="K1282" s="47" t="s">
        <v>570</v>
      </c>
      <c r="L1282" s="51" t="s">
        <v>5111</v>
      </c>
    </row>
    <row r="1283" s="67" customFormat="1" customHeight="1" spans="1:12">
      <c r="A1283" s="14" t="s">
        <v>6126</v>
      </c>
      <c r="B1283" s="47" t="s">
        <v>13</v>
      </c>
      <c r="C1283" s="47" t="s">
        <v>509</v>
      </c>
      <c r="D1283" s="14" t="s">
        <v>6127</v>
      </c>
      <c r="E1283" s="47" t="s">
        <v>6128</v>
      </c>
      <c r="F1283" s="47" t="s">
        <v>6085</v>
      </c>
      <c r="G1283" s="47" t="s">
        <v>18</v>
      </c>
      <c r="H1283" s="47" t="s">
        <v>18</v>
      </c>
      <c r="I1283" s="47" t="s">
        <v>18</v>
      </c>
      <c r="J1283" s="47" t="s">
        <v>18</v>
      </c>
      <c r="K1283" s="47" t="s">
        <v>570</v>
      </c>
      <c r="L1283" s="51" t="s">
        <v>5111</v>
      </c>
    </row>
    <row r="1284" s="67" customFormat="1" customHeight="1" spans="1:12">
      <c r="A1284" s="14" t="s">
        <v>6129</v>
      </c>
      <c r="B1284" s="47" t="s">
        <v>13</v>
      </c>
      <c r="C1284" s="47" t="s">
        <v>509</v>
      </c>
      <c r="D1284" s="14" t="s">
        <v>6130</v>
      </c>
      <c r="E1284" s="47" t="s">
        <v>6131</v>
      </c>
      <c r="F1284" s="47" t="s">
        <v>6132</v>
      </c>
      <c r="G1284" s="47" t="s">
        <v>18</v>
      </c>
      <c r="H1284" s="47" t="s">
        <v>18</v>
      </c>
      <c r="I1284" s="47" t="s">
        <v>18</v>
      </c>
      <c r="J1284" s="47" t="s">
        <v>18</v>
      </c>
      <c r="K1284" s="47" t="s">
        <v>570</v>
      </c>
      <c r="L1284" s="51" t="s">
        <v>5111</v>
      </c>
    </row>
    <row r="1285" s="67" customFormat="1" customHeight="1" spans="1:12">
      <c r="A1285" s="14" t="s">
        <v>6133</v>
      </c>
      <c r="B1285" s="47" t="s">
        <v>13</v>
      </c>
      <c r="C1285" s="47" t="s">
        <v>509</v>
      </c>
      <c r="D1285" s="14" t="s">
        <v>6134</v>
      </c>
      <c r="E1285" s="47" t="s">
        <v>6135</v>
      </c>
      <c r="F1285" s="47" t="s">
        <v>6136</v>
      </c>
      <c r="G1285" s="47" t="s">
        <v>18</v>
      </c>
      <c r="H1285" s="47" t="s">
        <v>18</v>
      </c>
      <c r="I1285" s="47" t="s">
        <v>18</v>
      </c>
      <c r="J1285" s="47" t="s">
        <v>18</v>
      </c>
      <c r="K1285" s="47" t="s">
        <v>570</v>
      </c>
      <c r="L1285" s="51" t="s">
        <v>5111</v>
      </c>
    </row>
    <row r="1286" s="67" customFormat="1" customHeight="1" spans="1:12">
      <c r="A1286" s="14" t="s">
        <v>6137</v>
      </c>
      <c r="B1286" s="47" t="s">
        <v>13</v>
      </c>
      <c r="C1286" s="47" t="s">
        <v>509</v>
      </c>
      <c r="D1286" s="14" t="s">
        <v>6138</v>
      </c>
      <c r="E1286" s="47" t="s">
        <v>6139</v>
      </c>
      <c r="F1286" s="47" t="s">
        <v>6140</v>
      </c>
      <c r="G1286" s="47" t="s">
        <v>18</v>
      </c>
      <c r="H1286" s="47" t="s">
        <v>18</v>
      </c>
      <c r="I1286" s="47" t="s">
        <v>18</v>
      </c>
      <c r="J1286" s="47" t="s">
        <v>18</v>
      </c>
      <c r="K1286" s="47" t="s">
        <v>570</v>
      </c>
      <c r="L1286" s="51" t="s">
        <v>5111</v>
      </c>
    </row>
    <row r="1287" s="67" customFormat="1" customHeight="1" spans="1:12">
      <c r="A1287" s="14" t="s">
        <v>6141</v>
      </c>
      <c r="B1287" s="47" t="s">
        <v>13</v>
      </c>
      <c r="C1287" s="47" t="s">
        <v>509</v>
      </c>
      <c r="D1287" s="14" t="s">
        <v>6142</v>
      </c>
      <c r="E1287" s="47" t="s">
        <v>6143</v>
      </c>
      <c r="F1287" s="47" t="s">
        <v>6144</v>
      </c>
      <c r="G1287" s="47"/>
      <c r="H1287" s="47"/>
      <c r="I1287" s="47"/>
      <c r="J1287" s="47"/>
      <c r="K1287" s="47" t="s">
        <v>570</v>
      </c>
      <c r="L1287" s="51" t="s">
        <v>5111</v>
      </c>
    </row>
    <row r="1288" s="67" customFormat="1" customHeight="1" spans="1:12">
      <c r="A1288" s="14" t="s">
        <v>6145</v>
      </c>
      <c r="B1288" s="47" t="s">
        <v>13</v>
      </c>
      <c r="C1288" s="47" t="s">
        <v>509</v>
      </c>
      <c r="D1288" s="14" t="s">
        <v>6146</v>
      </c>
      <c r="E1288" s="47" t="s">
        <v>6147</v>
      </c>
      <c r="F1288" s="47" t="s">
        <v>6148</v>
      </c>
      <c r="G1288" s="47" t="s">
        <v>18</v>
      </c>
      <c r="H1288" s="47" t="s">
        <v>18</v>
      </c>
      <c r="I1288" s="47" t="s">
        <v>18</v>
      </c>
      <c r="J1288" s="47" t="s">
        <v>18</v>
      </c>
      <c r="K1288" s="47" t="s">
        <v>570</v>
      </c>
      <c r="L1288" s="51" t="s">
        <v>5111</v>
      </c>
    </row>
    <row r="1289" s="67" customFormat="1" customHeight="1" spans="1:12">
      <c r="A1289" s="14" t="s">
        <v>6149</v>
      </c>
      <c r="B1289" s="47" t="s">
        <v>13</v>
      </c>
      <c r="C1289" s="47" t="s">
        <v>509</v>
      </c>
      <c r="D1289" s="14" t="s">
        <v>6150</v>
      </c>
      <c r="E1289" s="47" t="s">
        <v>6064</v>
      </c>
      <c r="F1289" s="47" t="s">
        <v>6151</v>
      </c>
      <c r="G1289" s="47" t="s">
        <v>6152</v>
      </c>
      <c r="H1289" s="47" t="s">
        <v>6153</v>
      </c>
      <c r="I1289" s="47" t="s">
        <v>18</v>
      </c>
      <c r="J1289" s="47" t="s">
        <v>18</v>
      </c>
      <c r="K1289" s="47" t="s">
        <v>67</v>
      </c>
      <c r="L1289" s="51" t="s">
        <v>5111</v>
      </c>
    </row>
    <row r="1290" s="67" customFormat="1" customHeight="1" spans="1:12">
      <c r="A1290" s="14" t="s">
        <v>6154</v>
      </c>
      <c r="B1290" s="47" t="s">
        <v>13</v>
      </c>
      <c r="C1290" s="47" t="s">
        <v>509</v>
      </c>
      <c r="D1290" s="14" t="s">
        <v>6155</v>
      </c>
      <c r="E1290" s="47" t="s">
        <v>6156</v>
      </c>
      <c r="F1290" s="47" t="s">
        <v>6157</v>
      </c>
      <c r="G1290" s="47" t="s">
        <v>18</v>
      </c>
      <c r="H1290" s="47" t="s">
        <v>18</v>
      </c>
      <c r="I1290" s="47" t="s">
        <v>18</v>
      </c>
      <c r="J1290" s="47" t="s">
        <v>18</v>
      </c>
      <c r="K1290" s="47" t="s">
        <v>67</v>
      </c>
      <c r="L1290" s="71" t="s">
        <v>5111</v>
      </c>
    </row>
    <row r="1291" s="67" customFormat="1" customHeight="1" spans="1:12">
      <c r="A1291" s="14" t="s">
        <v>6158</v>
      </c>
      <c r="B1291" s="47" t="s">
        <v>13</v>
      </c>
      <c r="C1291" s="47" t="s">
        <v>509</v>
      </c>
      <c r="D1291" s="14" t="s">
        <v>6159</v>
      </c>
      <c r="E1291" s="47" t="s">
        <v>6160</v>
      </c>
      <c r="F1291" s="47" t="s">
        <v>6161</v>
      </c>
      <c r="G1291" s="47" t="s">
        <v>6162</v>
      </c>
      <c r="H1291" s="47" t="s">
        <v>6161</v>
      </c>
      <c r="I1291" s="47" t="s">
        <v>4945</v>
      </c>
      <c r="J1291" s="47" t="s">
        <v>6161</v>
      </c>
      <c r="K1291" s="47" t="s">
        <v>67</v>
      </c>
      <c r="L1291" s="51" t="s">
        <v>5111</v>
      </c>
    </row>
    <row r="1292" s="67" customFormat="1" customHeight="1" spans="1:12">
      <c r="A1292" s="14" t="s">
        <v>6163</v>
      </c>
      <c r="B1292" s="47" t="s">
        <v>13</v>
      </c>
      <c r="C1292" s="47" t="s">
        <v>509</v>
      </c>
      <c r="D1292" s="14" t="s">
        <v>6164</v>
      </c>
      <c r="E1292" s="47" t="s">
        <v>6165</v>
      </c>
      <c r="F1292" s="47" t="s">
        <v>6166</v>
      </c>
      <c r="G1292" s="47" t="s">
        <v>6167</v>
      </c>
      <c r="H1292" s="47" t="s">
        <v>6168</v>
      </c>
      <c r="I1292" s="47" t="s">
        <v>6169</v>
      </c>
      <c r="J1292" s="47" t="s">
        <v>6170</v>
      </c>
      <c r="K1292" s="47" t="s">
        <v>67</v>
      </c>
      <c r="L1292" s="51" t="s">
        <v>5111</v>
      </c>
    </row>
    <row r="1293" s="67" customFormat="1" customHeight="1" spans="1:12">
      <c r="A1293" s="14" t="s">
        <v>6171</v>
      </c>
      <c r="B1293" s="47" t="s">
        <v>13</v>
      </c>
      <c r="C1293" s="47" t="s">
        <v>509</v>
      </c>
      <c r="D1293" s="14" t="s">
        <v>6172</v>
      </c>
      <c r="E1293" s="47" t="s">
        <v>6173</v>
      </c>
      <c r="F1293" s="47" t="s">
        <v>6174</v>
      </c>
      <c r="G1293" s="47" t="s">
        <v>18</v>
      </c>
      <c r="H1293" s="47" t="s">
        <v>18</v>
      </c>
      <c r="I1293" s="47" t="s">
        <v>18</v>
      </c>
      <c r="J1293" s="47" t="s">
        <v>18</v>
      </c>
      <c r="K1293" s="47" t="s">
        <v>77</v>
      </c>
      <c r="L1293" s="51" t="s">
        <v>5111</v>
      </c>
    </row>
    <row r="1294" s="67" customFormat="1" customHeight="1" spans="1:12">
      <c r="A1294" s="14" t="s">
        <v>6175</v>
      </c>
      <c r="B1294" s="47" t="s">
        <v>13</v>
      </c>
      <c r="C1294" s="47" t="s">
        <v>509</v>
      </c>
      <c r="D1294" s="14" t="s">
        <v>6176</v>
      </c>
      <c r="E1294" s="47" t="s">
        <v>6177</v>
      </c>
      <c r="F1294" s="47" t="s">
        <v>6178</v>
      </c>
      <c r="G1294" s="47" t="s">
        <v>18</v>
      </c>
      <c r="H1294" s="47" t="s">
        <v>18</v>
      </c>
      <c r="I1294" s="47" t="s">
        <v>18</v>
      </c>
      <c r="J1294" s="47" t="s">
        <v>18</v>
      </c>
      <c r="K1294" s="47" t="s">
        <v>77</v>
      </c>
      <c r="L1294" s="51" t="s">
        <v>5111</v>
      </c>
    </row>
    <row r="1295" s="67" customFormat="1" customHeight="1" spans="1:12">
      <c r="A1295" s="14" t="s">
        <v>6179</v>
      </c>
      <c r="B1295" s="47" t="s">
        <v>13</v>
      </c>
      <c r="C1295" s="47" t="s">
        <v>509</v>
      </c>
      <c r="D1295" s="14" t="s">
        <v>6180</v>
      </c>
      <c r="E1295" s="47" t="s">
        <v>6181</v>
      </c>
      <c r="F1295" s="47" t="s">
        <v>6182</v>
      </c>
      <c r="G1295" s="47" t="s">
        <v>18</v>
      </c>
      <c r="H1295" s="47" t="s">
        <v>18</v>
      </c>
      <c r="I1295" s="47" t="s">
        <v>18</v>
      </c>
      <c r="J1295" s="47" t="s">
        <v>18</v>
      </c>
      <c r="K1295" s="47" t="s">
        <v>77</v>
      </c>
      <c r="L1295" s="51" t="s">
        <v>5111</v>
      </c>
    </row>
    <row r="1296" s="67" customFormat="1" customHeight="1" spans="1:12">
      <c r="A1296" s="14" t="s">
        <v>6183</v>
      </c>
      <c r="B1296" s="47" t="s">
        <v>13</v>
      </c>
      <c r="C1296" s="47" t="s">
        <v>509</v>
      </c>
      <c r="D1296" s="14" t="s">
        <v>6184</v>
      </c>
      <c r="E1296" s="47" t="s">
        <v>6185</v>
      </c>
      <c r="F1296" s="47" t="s">
        <v>6186</v>
      </c>
      <c r="G1296" s="47" t="s">
        <v>18</v>
      </c>
      <c r="H1296" s="47" t="s">
        <v>18</v>
      </c>
      <c r="I1296" s="47" t="s">
        <v>18</v>
      </c>
      <c r="J1296" s="47" t="s">
        <v>18</v>
      </c>
      <c r="K1296" s="47" t="s">
        <v>77</v>
      </c>
      <c r="L1296" s="51" t="s">
        <v>5111</v>
      </c>
    </row>
    <row r="1297" s="67" customFormat="1" customHeight="1" spans="1:12">
      <c r="A1297" s="14" t="s">
        <v>6187</v>
      </c>
      <c r="B1297" s="47" t="s">
        <v>13</v>
      </c>
      <c r="C1297" s="47" t="s">
        <v>509</v>
      </c>
      <c r="D1297" s="14" t="s">
        <v>6188</v>
      </c>
      <c r="E1297" s="47" t="s">
        <v>6189</v>
      </c>
      <c r="F1297" s="47" t="s">
        <v>6190</v>
      </c>
      <c r="G1297" s="47" t="s">
        <v>6191</v>
      </c>
      <c r="H1297" s="47" t="s">
        <v>6190</v>
      </c>
      <c r="I1297" s="47" t="s">
        <v>6192</v>
      </c>
      <c r="J1297" s="47" t="s">
        <v>6190</v>
      </c>
      <c r="K1297" s="47" t="s">
        <v>77</v>
      </c>
      <c r="L1297" s="51" t="s">
        <v>5111</v>
      </c>
    </row>
    <row r="1298" s="67" customFormat="1" customHeight="1" spans="1:12">
      <c r="A1298" s="14" t="s">
        <v>6193</v>
      </c>
      <c r="B1298" s="47" t="s">
        <v>13</v>
      </c>
      <c r="C1298" s="47" t="s">
        <v>509</v>
      </c>
      <c r="D1298" s="14" t="s">
        <v>6194</v>
      </c>
      <c r="E1298" s="47" t="s">
        <v>6195</v>
      </c>
      <c r="F1298" s="47" t="s">
        <v>6196</v>
      </c>
      <c r="G1298" s="47" t="s">
        <v>18</v>
      </c>
      <c r="H1298" s="47" t="s">
        <v>18</v>
      </c>
      <c r="I1298" s="47" t="s">
        <v>18</v>
      </c>
      <c r="J1298" s="47" t="s">
        <v>18</v>
      </c>
      <c r="K1298" s="47" t="s">
        <v>77</v>
      </c>
      <c r="L1298" s="71" t="s">
        <v>5111</v>
      </c>
    </row>
    <row r="1299" s="67" customFormat="1" customHeight="1" spans="1:12">
      <c r="A1299" s="14" t="s">
        <v>6197</v>
      </c>
      <c r="B1299" s="47" t="s">
        <v>13</v>
      </c>
      <c r="C1299" s="47" t="s">
        <v>509</v>
      </c>
      <c r="D1299" s="14" t="s">
        <v>6198</v>
      </c>
      <c r="E1299" s="47" t="s">
        <v>6199</v>
      </c>
      <c r="F1299" s="47" t="s">
        <v>1255</v>
      </c>
      <c r="G1299" s="47" t="s">
        <v>6200</v>
      </c>
      <c r="H1299" s="47" t="s">
        <v>1257</v>
      </c>
      <c r="I1299" s="47" t="s">
        <v>2240</v>
      </c>
      <c r="J1299" s="47" t="s">
        <v>1257</v>
      </c>
      <c r="K1299" s="47" t="s">
        <v>77</v>
      </c>
      <c r="L1299" s="71" t="s">
        <v>5111</v>
      </c>
    </row>
    <row r="1300" s="66" customFormat="1" customHeight="1" spans="1:12">
      <c r="A1300" s="14" t="s">
        <v>6201</v>
      </c>
      <c r="B1300" s="47" t="s">
        <v>13</v>
      </c>
      <c r="C1300" s="47" t="s">
        <v>509</v>
      </c>
      <c r="D1300" s="14" t="s">
        <v>6202</v>
      </c>
      <c r="E1300" s="47" t="s">
        <v>6203</v>
      </c>
      <c r="F1300" s="47" t="s">
        <v>6204</v>
      </c>
      <c r="G1300" s="47" t="s">
        <v>6205</v>
      </c>
      <c r="H1300" s="47" t="s">
        <v>1257</v>
      </c>
      <c r="I1300" s="47" t="s">
        <v>6206</v>
      </c>
      <c r="J1300" s="47" t="s">
        <v>1257</v>
      </c>
      <c r="K1300" s="47" t="s">
        <v>77</v>
      </c>
      <c r="L1300" s="71" t="s">
        <v>5111</v>
      </c>
    </row>
    <row r="1301" s="66" customFormat="1" customHeight="1" spans="1:12">
      <c r="A1301" s="14" t="s">
        <v>6207</v>
      </c>
      <c r="B1301" s="47" t="s">
        <v>13</v>
      </c>
      <c r="C1301" s="47" t="s">
        <v>509</v>
      </c>
      <c r="D1301" s="14" t="s">
        <v>6208</v>
      </c>
      <c r="E1301" s="47" t="s">
        <v>6209</v>
      </c>
      <c r="F1301" s="47" t="s">
        <v>6210</v>
      </c>
      <c r="G1301" s="47" t="s">
        <v>18</v>
      </c>
      <c r="H1301" s="47" t="s">
        <v>18</v>
      </c>
      <c r="I1301" s="47" t="s">
        <v>18</v>
      </c>
      <c r="J1301" s="47" t="s">
        <v>18</v>
      </c>
      <c r="K1301" s="47" t="s">
        <v>77</v>
      </c>
      <c r="L1301" s="51" t="s">
        <v>5111</v>
      </c>
    </row>
    <row r="1302" s="66" customFormat="1" customHeight="1" spans="1:12">
      <c r="A1302" s="14" t="s">
        <v>6211</v>
      </c>
      <c r="B1302" s="47" t="s">
        <v>13</v>
      </c>
      <c r="C1302" s="47" t="s">
        <v>509</v>
      </c>
      <c r="D1302" s="14" t="s">
        <v>6212</v>
      </c>
      <c r="E1302" s="47" t="s">
        <v>6213</v>
      </c>
      <c r="F1302" s="47" t="s">
        <v>6214</v>
      </c>
      <c r="G1302" s="47" t="s">
        <v>4166</v>
      </c>
      <c r="H1302" s="47" t="s">
        <v>6214</v>
      </c>
      <c r="I1302" s="47" t="s">
        <v>4700</v>
      </c>
      <c r="J1302" s="47" t="s">
        <v>6215</v>
      </c>
      <c r="K1302" s="47" t="s">
        <v>77</v>
      </c>
      <c r="L1302" s="71" t="s">
        <v>5111</v>
      </c>
    </row>
    <row r="1303" s="66" customFormat="1" customHeight="1" spans="1:12">
      <c r="A1303" s="14" t="s">
        <v>6216</v>
      </c>
      <c r="B1303" s="47" t="s">
        <v>13</v>
      </c>
      <c r="C1303" s="47" t="s">
        <v>509</v>
      </c>
      <c r="D1303" s="14" t="s">
        <v>6217</v>
      </c>
      <c r="E1303" s="47" t="s">
        <v>6218</v>
      </c>
      <c r="F1303" s="47" t="s">
        <v>6219</v>
      </c>
      <c r="G1303" s="47" t="s">
        <v>18</v>
      </c>
      <c r="H1303" s="47" t="s">
        <v>18</v>
      </c>
      <c r="I1303" s="47" t="s">
        <v>18</v>
      </c>
      <c r="J1303" s="47" t="s">
        <v>18</v>
      </c>
      <c r="K1303" s="47" t="s">
        <v>77</v>
      </c>
      <c r="L1303" s="51" t="s">
        <v>5111</v>
      </c>
    </row>
    <row r="1304" s="66" customFormat="1" customHeight="1" spans="1:12">
      <c r="A1304" s="14" t="s">
        <v>6220</v>
      </c>
      <c r="B1304" s="47" t="s">
        <v>13</v>
      </c>
      <c r="C1304" s="47" t="s">
        <v>509</v>
      </c>
      <c r="D1304" s="14" t="s">
        <v>6221</v>
      </c>
      <c r="E1304" s="47" t="s">
        <v>6222</v>
      </c>
      <c r="F1304" s="47" t="s">
        <v>6223</v>
      </c>
      <c r="G1304" s="47" t="s">
        <v>18</v>
      </c>
      <c r="H1304" s="47" t="s">
        <v>18</v>
      </c>
      <c r="I1304" s="47" t="s">
        <v>18</v>
      </c>
      <c r="J1304" s="47" t="s">
        <v>18</v>
      </c>
      <c r="K1304" s="47" t="s">
        <v>86</v>
      </c>
      <c r="L1304" s="51" t="s">
        <v>5111</v>
      </c>
    </row>
    <row r="1305" s="66" customFormat="1" customHeight="1" spans="1:12">
      <c r="A1305" s="14" t="s">
        <v>6224</v>
      </c>
      <c r="B1305" s="47" t="s">
        <v>13</v>
      </c>
      <c r="C1305" s="47" t="s">
        <v>509</v>
      </c>
      <c r="D1305" s="14" t="s">
        <v>6225</v>
      </c>
      <c r="E1305" s="47" t="s">
        <v>6226</v>
      </c>
      <c r="F1305" s="47" t="s">
        <v>6227</v>
      </c>
      <c r="G1305" s="47" t="s">
        <v>6228</v>
      </c>
      <c r="H1305" s="47" t="s">
        <v>6227</v>
      </c>
      <c r="I1305" s="47" t="s">
        <v>6229</v>
      </c>
      <c r="J1305" s="47" t="s">
        <v>6227</v>
      </c>
      <c r="K1305" s="47" t="s">
        <v>86</v>
      </c>
      <c r="L1305" s="51" t="s">
        <v>5111</v>
      </c>
    </row>
    <row r="1306" s="66" customFormat="1" customHeight="1" spans="1:12">
      <c r="A1306" s="14" t="s">
        <v>6230</v>
      </c>
      <c r="B1306" s="47" t="s">
        <v>13</v>
      </c>
      <c r="C1306" s="47" t="s">
        <v>509</v>
      </c>
      <c r="D1306" s="14" t="s">
        <v>6231</v>
      </c>
      <c r="E1306" s="47" t="s">
        <v>6232</v>
      </c>
      <c r="F1306" s="47" t="s">
        <v>6233</v>
      </c>
      <c r="G1306" s="47" t="s">
        <v>18</v>
      </c>
      <c r="H1306" s="47" t="s">
        <v>18</v>
      </c>
      <c r="I1306" s="47" t="s">
        <v>18</v>
      </c>
      <c r="J1306" s="47" t="s">
        <v>18</v>
      </c>
      <c r="K1306" s="47" t="s">
        <v>86</v>
      </c>
      <c r="L1306" s="71" t="s">
        <v>5111</v>
      </c>
    </row>
    <row r="1307" s="66" customFormat="1" customHeight="1" spans="1:12">
      <c r="A1307" s="14" t="s">
        <v>6234</v>
      </c>
      <c r="B1307" s="47" t="s">
        <v>13</v>
      </c>
      <c r="C1307" s="47" t="s">
        <v>509</v>
      </c>
      <c r="D1307" s="14" t="s">
        <v>6235</v>
      </c>
      <c r="E1307" s="47" t="s">
        <v>6236</v>
      </c>
      <c r="F1307" s="47" t="s">
        <v>6237</v>
      </c>
      <c r="G1307" s="47" t="s">
        <v>6238</v>
      </c>
      <c r="H1307" s="47" t="s">
        <v>6237</v>
      </c>
      <c r="I1307" s="47" t="s">
        <v>6239</v>
      </c>
      <c r="J1307" s="47" t="s">
        <v>6237</v>
      </c>
      <c r="K1307" s="47" t="s">
        <v>86</v>
      </c>
      <c r="L1307" s="51" t="s">
        <v>5111</v>
      </c>
    </row>
    <row r="1308" s="66" customFormat="1" customHeight="1" spans="1:12">
      <c r="A1308" s="14" t="s">
        <v>6240</v>
      </c>
      <c r="B1308" s="47" t="s">
        <v>13</v>
      </c>
      <c r="C1308" s="47" t="s">
        <v>509</v>
      </c>
      <c r="D1308" s="14" t="s">
        <v>6241</v>
      </c>
      <c r="E1308" s="47" t="s">
        <v>6242</v>
      </c>
      <c r="F1308" s="47" t="s">
        <v>6243</v>
      </c>
      <c r="G1308" s="47" t="s">
        <v>18</v>
      </c>
      <c r="H1308" s="47" t="s">
        <v>18</v>
      </c>
      <c r="I1308" s="47" t="s">
        <v>18</v>
      </c>
      <c r="J1308" s="47" t="s">
        <v>18</v>
      </c>
      <c r="K1308" s="47" t="s">
        <v>86</v>
      </c>
      <c r="L1308" s="51" t="s">
        <v>5111</v>
      </c>
    </row>
    <row r="1309" s="66" customFormat="1" customHeight="1" spans="1:12">
      <c r="A1309" s="14" t="s">
        <v>6244</v>
      </c>
      <c r="B1309" s="47" t="s">
        <v>13</v>
      </c>
      <c r="C1309" s="47" t="s">
        <v>509</v>
      </c>
      <c r="D1309" s="14" t="s">
        <v>596</v>
      </c>
      <c r="E1309" s="47" t="s">
        <v>6245</v>
      </c>
      <c r="F1309" s="47" t="s">
        <v>6246</v>
      </c>
      <c r="G1309" s="47" t="s">
        <v>18</v>
      </c>
      <c r="H1309" s="47" t="s">
        <v>18</v>
      </c>
      <c r="I1309" s="47" t="s">
        <v>18</v>
      </c>
      <c r="J1309" s="47" t="s">
        <v>18</v>
      </c>
      <c r="K1309" s="47" t="s">
        <v>86</v>
      </c>
      <c r="L1309" s="51" t="s">
        <v>5111</v>
      </c>
    </row>
    <row r="1310" s="66" customFormat="1" customHeight="1" spans="1:12">
      <c r="A1310" s="14" t="s">
        <v>6247</v>
      </c>
      <c r="B1310" s="47" t="s">
        <v>13</v>
      </c>
      <c r="C1310" s="47" t="s">
        <v>509</v>
      </c>
      <c r="D1310" s="14" t="s">
        <v>6248</v>
      </c>
      <c r="E1310" s="47" t="s">
        <v>6249</v>
      </c>
      <c r="F1310" s="47" t="s">
        <v>6250</v>
      </c>
      <c r="G1310" s="47" t="s">
        <v>18</v>
      </c>
      <c r="H1310" s="47" t="s">
        <v>18</v>
      </c>
      <c r="I1310" s="47" t="s">
        <v>18</v>
      </c>
      <c r="J1310" s="47" t="s">
        <v>18</v>
      </c>
      <c r="K1310" s="47" t="s">
        <v>86</v>
      </c>
      <c r="L1310" s="71" t="s">
        <v>5111</v>
      </c>
    </row>
    <row r="1311" s="66" customFormat="1" customHeight="1" spans="1:12">
      <c r="A1311" s="14" t="s">
        <v>6251</v>
      </c>
      <c r="B1311" s="47" t="s">
        <v>13</v>
      </c>
      <c r="C1311" s="47" t="s">
        <v>509</v>
      </c>
      <c r="D1311" s="14" t="s">
        <v>6252</v>
      </c>
      <c r="E1311" s="47" t="s">
        <v>6253</v>
      </c>
      <c r="F1311" s="47" t="s">
        <v>6254</v>
      </c>
      <c r="G1311" s="47" t="s">
        <v>18</v>
      </c>
      <c r="H1311" s="47" t="s">
        <v>18</v>
      </c>
      <c r="I1311" s="47" t="s">
        <v>18</v>
      </c>
      <c r="J1311" s="47" t="s">
        <v>18</v>
      </c>
      <c r="K1311" s="47" t="s">
        <v>86</v>
      </c>
      <c r="L1311" s="71" t="s">
        <v>5111</v>
      </c>
    </row>
    <row r="1312" s="66" customFormat="1" customHeight="1" spans="1:12">
      <c r="A1312" s="14" t="s">
        <v>6255</v>
      </c>
      <c r="B1312" s="47" t="s">
        <v>13</v>
      </c>
      <c r="C1312" s="47" t="s">
        <v>509</v>
      </c>
      <c r="D1312" s="70" t="s">
        <v>6256</v>
      </c>
      <c r="E1312" s="47" t="s">
        <v>6257</v>
      </c>
      <c r="F1312" s="47" t="s">
        <v>6258</v>
      </c>
      <c r="G1312" s="47" t="s">
        <v>6259</v>
      </c>
      <c r="H1312" s="47" t="s">
        <v>6260</v>
      </c>
      <c r="I1312" s="47" t="s">
        <v>3912</v>
      </c>
      <c r="J1312" s="47" t="s">
        <v>3913</v>
      </c>
      <c r="K1312" s="47" t="s">
        <v>99</v>
      </c>
      <c r="L1312" s="51" t="s">
        <v>5111</v>
      </c>
    </row>
    <row r="1313" s="66" customFormat="1" customHeight="1" spans="1:12">
      <c r="A1313" s="14" t="s">
        <v>6261</v>
      </c>
      <c r="B1313" s="47" t="s">
        <v>13</v>
      </c>
      <c r="C1313" s="47" t="s">
        <v>509</v>
      </c>
      <c r="D1313" s="70" t="s">
        <v>6262</v>
      </c>
      <c r="E1313" s="47" t="s">
        <v>295</v>
      </c>
      <c r="F1313" s="47" t="s">
        <v>6263</v>
      </c>
      <c r="G1313" s="47" t="s">
        <v>18</v>
      </c>
      <c r="H1313" s="47" t="s">
        <v>18</v>
      </c>
      <c r="I1313" s="47" t="s">
        <v>18</v>
      </c>
      <c r="J1313" s="47" t="s">
        <v>18</v>
      </c>
      <c r="K1313" s="47" t="s">
        <v>99</v>
      </c>
      <c r="L1313" s="51" t="s">
        <v>5111</v>
      </c>
    </row>
    <row r="1314" s="66" customFormat="1" customHeight="1" spans="1:12">
      <c r="A1314" s="14" t="s">
        <v>6264</v>
      </c>
      <c r="B1314" s="47" t="s">
        <v>13</v>
      </c>
      <c r="C1314" s="47" t="s">
        <v>509</v>
      </c>
      <c r="D1314" s="14" t="s">
        <v>6265</v>
      </c>
      <c r="E1314" s="47" t="s">
        <v>2994</v>
      </c>
      <c r="F1314" s="47" t="s">
        <v>6266</v>
      </c>
      <c r="G1314" s="47" t="s">
        <v>6267</v>
      </c>
      <c r="H1314" s="47" t="s">
        <v>6268</v>
      </c>
      <c r="I1314" s="47" t="s">
        <v>18</v>
      </c>
      <c r="J1314" s="47" t="s">
        <v>18</v>
      </c>
      <c r="K1314" s="47" t="s">
        <v>99</v>
      </c>
      <c r="L1314" s="71" t="s">
        <v>5111</v>
      </c>
    </row>
    <row r="1315" s="66" customFormat="1" customHeight="1" spans="1:12">
      <c r="A1315" s="14" t="s">
        <v>6269</v>
      </c>
      <c r="B1315" s="47" t="s">
        <v>13</v>
      </c>
      <c r="C1315" s="47" t="s">
        <v>509</v>
      </c>
      <c r="D1315" s="14" t="s">
        <v>6270</v>
      </c>
      <c r="E1315" s="47" t="s">
        <v>6271</v>
      </c>
      <c r="F1315" s="47" t="s">
        <v>6272</v>
      </c>
      <c r="G1315" s="47" t="s">
        <v>18</v>
      </c>
      <c r="H1315" s="47" t="s">
        <v>18</v>
      </c>
      <c r="I1315" s="47" t="s">
        <v>18</v>
      </c>
      <c r="J1315" s="47" t="s">
        <v>18</v>
      </c>
      <c r="K1315" s="47" t="s">
        <v>99</v>
      </c>
      <c r="L1315" s="51" t="s">
        <v>5111</v>
      </c>
    </row>
    <row r="1316" s="66" customFormat="1" customHeight="1" spans="1:12">
      <c r="A1316" s="14" t="s">
        <v>6273</v>
      </c>
      <c r="B1316" s="47" t="s">
        <v>13</v>
      </c>
      <c r="C1316" s="47" t="s">
        <v>509</v>
      </c>
      <c r="D1316" s="70" t="s">
        <v>6274</v>
      </c>
      <c r="E1316" s="47" t="s">
        <v>6275</v>
      </c>
      <c r="F1316" s="47" t="s">
        <v>6276</v>
      </c>
      <c r="G1316" s="47" t="s">
        <v>18</v>
      </c>
      <c r="H1316" s="47" t="s">
        <v>18</v>
      </c>
      <c r="I1316" s="47" t="s">
        <v>18</v>
      </c>
      <c r="J1316" s="47" t="s">
        <v>18</v>
      </c>
      <c r="K1316" s="47" t="s">
        <v>99</v>
      </c>
      <c r="L1316" s="51" t="s">
        <v>5111</v>
      </c>
    </row>
    <row r="1317" s="66" customFormat="1" customHeight="1" spans="1:12">
      <c r="A1317" s="14" t="s">
        <v>6277</v>
      </c>
      <c r="B1317" s="47" t="s">
        <v>13</v>
      </c>
      <c r="C1317" s="47" t="s">
        <v>509</v>
      </c>
      <c r="D1317" s="14" t="s">
        <v>6278</v>
      </c>
      <c r="E1317" s="47" t="s">
        <v>6279</v>
      </c>
      <c r="F1317" s="47" t="s">
        <v>6280</v>
      </c>
      <c r="G1317" s="47" t="s">
        <v>18</v>
      </c>
      <c r="H1317" s="47" t="s">
        <v>18</v>
      </c>
      <c r="I1317" s="47" t="s">
        <v>18</v>
      </c>
      <c r="J1317" s="47" t="s">
        <v>18</v>
      </c>
      <c r="K1317" s="47" t="s">
        <v>105</v>
      </c>
      <c r="L1317" s="51" t="s">
        <v>5111</v>
      </c>
    </row>
    <row r="1318" s="66" customFormat="1" customHeight="1" spans="1:12">
      <c r="A1318" s="14" t="s">
        <v>6281</v>
      </c>
      <c r="B1318" s="47" t="s">
        <v>13</v>
      </c>
      <c r="C1318" s="47" t="s">
        <v>509</v>
      </c>
      <c r="D1318" s="14" t="s">
        <v>6282</v>
      </c>
      <c r="E1318" s="47" t="s">
        <v>6283</v>
      </c>
      <c r="F1318" s="47" t="s">
        <v>6284</v>
      </c>
      <c r="G1318" s="47" t="s">
        <v>18</v>
      </c>
      <c r="H1318" s="47" t="s">
        <v>18</v>
      </c>
      <c r="I1318" s="47" t="s">
        <v>18</v>
      </c>
      <c r="J1318" s="47" t="s">
        <v>18</v>
      </c>
      <c r="K1318" s="47" t="s">
        <v>105</v>
      </c>
      <c r="L1318" s="51" t="s">
        <v>5111</v>
      </c>
    </row>
    <row r="1319" s="66" customFormat="1" customHeight="1" spans="1:12">
      <c r="A1319" s="14" t="s">
        <v>6285</v>
      </c>
      <c r="B1319" s="47" t="s">
        <v>13</v>
      </c>
      <c r="C1319" s="47" t="s">
        <v>509</v>
      </c>
      <c r="D1319" s="14" t="s">
        <v>6286</v>
      </c>
      <c r="E1319" s="47" t="s">
        <v>6287</v>
      </c>
      <c r="F1319" s="47" t="s">
        <v>6288</v>
      </c>
      <c r="G1319" s="47" t="s">
        <v>18</v>
      </c>
      <c r="H1319" s="47" t="s">
        <v>18</v>
      </c>
      <c r="I1319" s="47" t="s">
        <v>18</v>
      </c>
      <c r="J1319" s="47" t="s">
        <v>18</v>
      </c>
      <c r="K1319" s="47" t="s">
        <v>105</v>
      </c>
      <c r="L1319" s="71" t="s">
        <v>5111</v>
      </c>
    </row>
    <row r="1320" s="66" customFormat="1" customHeight="1" spans="1:12">
      <c r="A1320" s="14" t="s">
        <v>6289</v>
      </c>
      <c r="B1320" s="47" t="s">
        <v>13</v>
      </c>
      <c r="C1320" s="47" t="s">
        <v>509</v>
      </c>
      <c r="D1320" s="14" t="s">
        <v>6290</v>
      </c>
      <c r="E1320" s="47" t="s">
        <v>6291</v>
      </c>
      <c r="F1320" s="47" t="s">
        <v>6292</v>
      </c>
      <c r="G1320" s="47" t="s">
        <v>18</v>
      </c>
      <c r="H1320" s="47" t="s">
        <v>18</v>
      </c>
      <c r="I1320" s="47" t="s">
        <v>18</v>
      </c>
      <c r="J1320" s="47" t="s">
        <v>18</v>
      </c>
      <c r="K1320" s="47" t="s">
        <v>105</v>
      </c>
      <c r="L1320" s="51" t="s">
        <v>5111</v>
      </c>
    </row>
    <row r="1321" s="66" customFormat="1" customHeight="1" spans="1:12">
      <c r="A1321" s="14" t="s">
        <v>6293</v>
      </c>
      <c r="B1321" s="47" t="s">
        <v>13</v>
      </c>
      <c r="C1321" s="47" t="s">
        <v>509</v>
      </c>
      <c r="D1321" s="14" t="s">
        <v>6294</v>
      </c>
      <c r="E1321" s="47" t="s">
        <v>6295</v>
      </c>
      <c r="F1321" s="47" t="s">
        <v>6296</v>
      </c>
      <c r="G1321" s="47" t="s">
        <v>18</v>
      </c>
      <c r="H1321" s="47" t="s">
        <v>18</v>
      </c>
      <c r="I1321" s="47" t="s">
        <v>18</v>
      </c>
      <c r="J1321" s="47" t="s">
        <v>18</v>
      </c>
      <c r="K1321" s="47" t="s">
        <v>105</v>
      </c>
      <c r="L1321" s="51" t="s">
        <v>5111</v>
      </c>
    </row>
    <row r="1322" s="66" customFormat="1" customHeight="1" spans="1:12">
      <c r="A1322" s="14" t="s">
        <v>6297</v>
      </c>
      <c r="B1322" s="47" t="s">
        <v>13</v>
      </c>
      <c r="C1322" s="47" t="s">
        <v>509</v>
      </c>
      <c r="D1322" s="14" t="s">
        <v>6298</v>
      </c>
      <c r="E1322" s="47" t="s">
        <v>6299</v>
      </c>
      <c r="F1322" s="47" t="s">
        <v>6300</v>
      </c>
      <c r="G1322" s="47" t="s">
        <v>18</v>
      </c>
      <c r="H1322" s="47" t="s">
        <v>18</v>
      </c>
      <c r="I1322" s="47" t="s">
        <v>18</v>
      </c>
      <c r="J1322" s="47" t="s">
        <v>18</v>
      </c>
      <c r="K1322" s="47" t="s">
        <v>105</v>
      </c>
      <c r="L1322" s="51" t="s">
        <v>5111</v>
      </c>
    </row>
    <row r="1323" s="66" customFormat="1" customHeight="1" spans="1:12">
      <c r="A1323" s="14" t="s">
        <v>6301</v>
      </c>
      <c r="B1323" s="47" t="s">
        <v>13</v>
      </c>
      <c r="C1323" s="47" t="s">
        <v>509</v>
      </c>
      <c r="D1323" s="14" t="s">
        <v>6302</v>
      </c>
      <c r="E1323" s="47" t="s">
        <v>6303</v>
      </c>
      <c r="F1323" s="47" t="s">
        <v>6304</v>
      </c>
      <c r="G1323" s="47" t="s">
        <v>18</v>
      </c>
      <c r="H1323" s="47" t="s">
        <v>18</v>
      </c>
      <c r="I1323" s="47" t="s">
        <v>18</v>
      </c>
      <c r="J1323" s="47" t="s">
        <v>18</v>
      </c>
      <c r="K1323" s="47" t="s">
        <v>105</v>
      </c>
      <c r="L1323" s="51" t="s">
        <v>5111</v>
      </c>
    </row>
    <row r="1324" s="66" customFormat="1" customHeight="1" spans="1:12">
      <c r="A1324" s="14" t="s">
        <v>6305</v>
      </c>
      <c r="B1324" s="47" t="s">
        <v>13</v>
      </c>
      <c r="C1324" s="47" t="s">
        <v>509</v>
      </c>
      <c r="D1324" s="14" t="s">
        <v>6306</v>
      </c>
      <c r="E1324" s="47" t="s">
        <v>6307</v>
      </c>
      <c r="F1324" s="47" t="s">
        <v>6308</v>
      </c>
      <c r="G1324" s="47" t="s">
        <v>18</v>
      </c>
      <c r="H1324" s="47" t="s">
        <v>18</v>
      </c>
      <c r="I1324" s="47" t="s">
        <v>18</v>
      </c>
      <c r="J1324" s="47" t="s">
        <v>18</v>
      </c>
      <c r="K1324" s="47" t="s">
        <v>118</v>
      </c>
      <c r="L1324" s="51" t="s">
        <v>5111</v>
      </c>
    </row>
    <row r="1325" s="66" customFormat="1" customHeight="1" spans="1:12">
      <c r="A1325" s="14" t="s">
        <v>6309</v>
      </c>
      <c r="B1325" s="47" t="s">
        <v>13</v>
      </c>
      <c r="C1325" s="47" t="s">
        <v>509</v>
      </c>
      <c r="D1325" s="14" t="s">
        <v>6310</v>
      </c>
      <c r="E1325" s="47" t="s">
        <v>6311</v>
      </c>
      <c r="F1325" s="47" t="s">
        <v>6312</v>
      </c>
      <c r="G1325" s="47" t="s">
        <v>18</v>
      </c>
      <c r="H1325" s="47" t="s">
        <v>18</v>
      </c>
      <c r="I1325" s="47" t="s">
        <v>18</v>
      </c>
      <c r="J1325" s="47" t="s">
        <v>18</v>
      </c>
      <c r="K1325" s="47" t="s">
        <v>118</v>
      </c>
      <c r="L1325" s="51" t="s">
        <v>5111</v>
      </c>
    </row>
    <row r="1326" s="66" customFormat="1" customHeight="1" spans="1:12">
      <c r="A1326" s="14" t="s">
        <v>6313</v>
      </c>
      <c r="B1326" s="47" t="s">
        <v>13</v>
      </c>
      <c r="C1326" s="47" t="s">
        <v>509</v>
      </c>
      <c r="D1326" s="14" t="s">
        <v>6314</v>
      </c>
      <c r="E1326" s="47" t="s">
        <v>6315</v>
      </c>
      <c r="F1326" s="47" t="s">
        <v>6316</v>
      </c>
      <c r="G1326" s="47" t="s">
        <v>18</v>
      </c>
      <c r="H1326" s="47" t="s">
        <v>18</v>
      </c>
      <c r="I1326" s="47" t="s">
        <v>18</v>
      </c>
      <c r="J1326" s="47" t="s">
        <v>18</v>
      </c>
      <c r="K1326" s="47" t="s">
        <v>118</v>
      </c>
      <c r="L1326" s="51" t="s">
        <v>5111</v>
      </c>
    </row>
    <row r="1327" s="66" customFormat="1" customHeight="1" spans="1:12">
      <c r="A1327" s="14" t="s">
        <v>6317</v>
      </c>
      <c r="B1327" s="47" t="s">
        <v>13</v>
      </c>
      <c r="C1327" s="47" t="s">
        <v>509</v>
      </c>
      <c r="D1327" s="14" t="s">
        <v>6318</v>
      </c>
      <c r="E1327" s="47" t="s">
        <v>6319</v>
      </c>
      <c r="F1327" s="47" t="s">
        <v>6320</v>
      </c>
      <c r="G1327" s="47" t="s">
        <v>18</v>
      </c>
      <c r="H1327" s="47" t="s">
        <v>18</v>
      </c>
      <c r="I1327" s="47" t="s">
        <v>18</v>
      </c>
      <c r="J1327" s="47" t="s">
        <v>18</v>
      </c>
      <c r="K1327" s="47" t="s">
        <v>118</v>
      </c>
      <c r="L1327" s="51" t="s">
        <v>5111</v>
      </c>
    </row>
    <row r="1328" s="66" customFormat="1" customHeight="1" spans="1:12">
      <c r="A1328" s="14" t="s">
        <v>6321</v>
      </c>
      <c r="B1328" s="47" t="s">
        <v>13</v>
      </c>
      <c r="C1328" s="47" t="s">
        <v>509</v>
      </c>
      <c r="D1328" s="14" t="s">
        <v>6322</v>
      </c>
      <c r="E1328" s="47" t="s">
        <v>6323</v>
      </c>
      <c r="F1328" s="47" t="s">
        <v>6324</v>
      </c>
      <c r="G1328" s="47" t="s">
        <v>18</v>
      </c>
      <c r="H1328" s="47" t="s">
        <v>18</v>
      </c>
      <c r="I1328" s="47" t="s">
        <v>18</v>
      </c>
      <c r="J1328" s="47" t="s">
        <v>18</v>
      </c>
      <c r="K1328" s="47" t="s">
        <v>143</v>
      </c>
      <c r="L1328" s="51" t="s">
        <v>5111</v>
      </c>
    </row>
    <row r="1329" s="66" customFormat="1" customHeight="1" spans="1:12">
      <c r="A1329" s="14" t="s">
        <v>6325</v>
      </c>
      <c r="B1329" s="47" t="s">
        <v>13</v>
      </c>
      <c r="C1329" s="47" t="s">
        <v>509</v>
      </c>
      <c r="D1329" s="14" t="s">
        <v>6326</v>
      </c>
      <c r="E1329" s="47" t="s">
        <v>6327</v>
      </c>
      <c r="F1329" s="47" t="s">
        <v>6328</v>
      </c>
      <c r="G1329" s="47" t="s">
        <v>6329</v>
      </c>
      <c r="H1329" s="47" t="s">
        <v>6328</v>
      </c>
      <c r="I1329" s="47" t="s">
        <v>6330</v>
      </c>
      <c r="J1329" s="47" t="s">
        <v>6328</v>
      </c>
      <c r="K1329" s="47" t="s">
        <v>143</v>
      </c>
      <c r="L1329" s="51" t="s">
        <v>5111</v>
      </c>
    </row>
    <row r="1330" s="66" customFormat="1" customHeight="1" spans="1:12">
      <c r="A1330" s="14" t="s">
        <v>6331</v>
      </c>
      <c r="B1330" s="47" t="s">
        <v>13</v>
      </c>
      <c r="C1330" s="47" t="s">
        <v>509</v>
      </c>
      <c r="D1330" s="14" t="s">
        <v>6332</v>
      </c>
      <c r="E1330" s="47" t="s">
        <v>6333</v>
      </c>
      <c r="F1330" s="47" t="s">
        <v>6334</v>
      </c>
      <c r="G1330" s="47" t="s">
        <v>18</v>
      </c>
      <c r="H1330" s="47" t="s">
        <v>18</v>
      </c>
      <c r="I1330" s="47" t="s">
        <v>18</v>
      </c>
      <c r="J1330" s="47" t="s">
        <v>18</v>
      </c>
      <c r="K1330" s="47" t="s">
        <v>143</v>
      </c>
      <c r="L1330" s="51" t="s">
        <v>5111</v>
      </c>
    </row>
    <row r="1331" s="66" customFormat="1" customHeight="1" spans="1:12">
      <c r="A1331" s="14" t="s">
        <v>6335</v>
      </c>
      <c r="B1331" s="47" t="s">
        <v>13</v>
      </c>
      <c r="C1331" s="47" t="s">
        <v>509</v>
      </c>
      <c r="D1331" s="14" t="s">
        <v>6336</v>
      </c>
      <c r="E1331" s="47" t="s">
        <v>6337</v>
      </c>
      <c r="F1331" s="47" t="s">
        <v>6338</v>
      </c>
      <c r="G1331" s="47" t="s">
        <v>6339</v>
      </c>
      <c r="H1331" s="47" t="s">
        <v>6338</v>
      </c>
      <c r="I1331" s="47" t="s">
        <v>18</v>
      </c>
      <c r="J1331" s="47" t="s">
        <v>18</v>
      </c>
      <c r="K1331" s="47" t="s">
        <v>148</v>
      </c>
      <c r="L1331" s="51" t="s">
        <v>5111</v>
      </c>
    </row>
    <row r="1332" s="66" customFormat="1" customHeight="1" spans="1:12">
      <c r="A1332" s="14" t="s">
        <v>6340</v>
      </c>
      <c r="B1332" s="47" t="s">
        <v>13</v>
      </c>
      <c r="C1332" s="47" t="s">
        <v>509</v>
      </c>
      <c r="D1332" s="14" t="s">
        <v>6341</v>
      </c>
      <c r="E1332" s="47" t="s">
        <v>6342</v>
      </c>
      <c r="F1332" s="47" t="s">
        <v>6343</v>
      </c>
      <c r="G1332" s="47" t="s">
        <v>18</v>
      </c>
      <c r="H1332" s="47" t="s">
        <v>18</v>
      </c>
      <c r="I1332" s="47" t="s">
        <v>18</v>
      </c>
      <c r="J1332" s="47" t="s">
        <v>18</v>
      </c>
      <c r="K1332" s="47" t="s">
        <v>183</v>
      </c>
      <c r="L1332" s="51" t="s">
        <v>5111</v>
      </c>
    </row>
    <row r="1333" s="66" customFormat="1" customHeight="1" spans="1:12">
      <c r="A1333" s="14" t="s">
        <v>6344</v>
      </c>
      <c r="B1333" s="47" t="s">
        <v>13</v>
      </c>
      <c r="C1333" s="47" t="s">
        <v>509</v>
      </c>
      <c r="D1333" s="14" t="s">
        <v>6345</v>
      </c>
      <c r="E1333" s="47" t="s">
        <v>6346</v>
      </c>
      <c r="F1333" s="47" t="s">
        <v>6347</v>
      </c>
      <c r="G1333" s="47" t="s">
        <v>18</v>
      </c>
      <c r="H1333" s="47" t="s">
        <v>18</v>
      </c>
      <c r="I1333" s="47" t="s">
        <v>18</v>
      </c>
      <c r="J1333" s="47" t="s">
        <v>18</v>
      </c>
      <c r="K1333" s="47" t="s">
        <v>183</v>
      </c>
      <c r="L1333" s="51" t="s">
        <v>5111</v>
      </c>
    </row>
    <row r="1334" s="66" customFormat="1" customHeight="1" spans="1:12">
      <c r="A1334" s="14" t="s">
        <v>6348</v>
      </c>
      <c r="B1334" s="47" t="s">
        <v>13</v>
      </c>
      <c r="C1334" s="47" t="s">
        <v>509</v>
      </c>
      <c r="D1334" s="14" t="s">
        <v>6349</v>
      </c>
      <c r="E1334" s="47" t="s">
        <v>6350</v>
      </c>
      <c r="F1334" s="47" t="s">
        <v>6351</v>
      </c>
      <c r="G1334" s="47" t="s">
        <v>18</v>
      </c>
      <c r="H1334" s="47" t="s">
        <v>18</v>
      </c>
      <c r="I1334" s="47" t="s">
        <v>18</v>
      </c>
      <c r="J1334" s="47" t="s">
        <v>18</v>
      </c>
      <c r="K1334" s="47" t="s">
        <v>183</v>
      </c>
      <c r="L1334" s="51" t="s">
        <v>5111</v>
      </c>
    </row>
    <row r="1335" s="66" customFormat="1" customHeight="1" spans="1:12">
      <c r="A1335" s="14" t="s">
        <v>6352</v>
      </c>
      <c r="B1335" s="47" t="s">
        <v>13</v>
      </c>
      <c r="C1335" s="47" t="s">
        <v>509</v>
      </c>
      <c r="D1335" s="14" t="s">
        <v>6353</v>
      </c>
      <c r="E1335" s="47" t="s">
        <v>6354</v>
      </c>
      <c r="F1335" s="47" t="s">
        <v>6355</v>
      </c>
      <c r="G1335" s="47" t="s">
        <v>18</v>
      </c>
      <c r="H1335" s="47" t="s">
        <v>18</v>
      </c>
      <c r="I1335" s="47" t="s">
        <v>18</v>
      </c>
      <c r="J1335" s="47" t="s">
        <v>18</v>
      </c>
      <c r="K1335" s="47" t="s">
        <v>183</v>
      </c>
      <c r="L1335" s="51" t="s">
        <v>5111</v>
      </c>
    </row>
    <row r="1336" s="66" customFormat="1" customHeight="1" spans="1:12">
      <c r="A1336" s="14" t="s">
        <v>6356</v>
      </c>
      <c r="B1336" s="47" t="s">
        <v>13</v>
      </c>
      <c r="C1336" s="47" t="s">
        <v>509</v>
      </c>
      <c r="D1336" s="14" t="s">
        <v>6357</v>
      </c>
      <c r="E1336" s="47" t="s">
        <v>6358</v>
      </c>
      <c r="F1336" s="47" t="s">
        <v>6359</v>
      </c>
      <c r="G1336" s="47" t="s">
        <v>6360</v>
      </c>
      <c r="H1336" s="47" t="s">
        <v>6361</v>
      </c>
      <c r="I1336" s="47" t="s">
        <v>18</v>
      </c>
      <c r="J1336" s="47" t="s">
        <v>18</v>
      </c>
      <c r="K1336" s="47" t="s">
        <v>247</v>
      </c>
      <c r="L1336" s="51" t="s">
        <v>5111</v>
      </c>
    </row>
    <row r="1337" s="66" customFormat="1" customHeight="1" spans="1:12">
      <c r="A1337" s="14" t="s">
        <v>6362</v>
      </c>
      <c r="B1337" s="47" t="s">
        <v>13</v>
      </c>
      <c r="C1337" s="47" t="s">
        <v>509</v>
      </c>
      <c r="D1337" s="14" t="s">
        <v>6363</v>
      </c>
      <c r="E1337" s="47" t="s">
        <v>6364</v>
      </c>
      <c r="F1337" s="47" t="s">
        <v>6365</v>
      </c>
      <c r="G1337" s="47" t="s">
        <v>6366</v>
      </c>
      <c r="H1337" s="47" t="s">
        <v>6365</v>
      </c>
      <c r="I1337" s="47" t="s">
        <v>18</v>
      </c>
      <c r="J1337" s="47" t="s">
        <v>18</v>
      </c>
      <c r="K1337" s="47" t="s">
        <v>247</v>
      </c>
      <c r="L1337" s="71" t="s">
        <v>5111</v>
      </c>
    </row>
    <row r="1338" s="66" customFormat="1" customHeight="1" spans="1:12">
      <c r="A1338" s="14" t="s">
        <v>6367</v>
      </c>
      <c r="B1338" s="47" t="s">
        <v>13</v>
      </c>
      <c r="C1338" s="47" t="s">
        <v>509</v>
      </c>
      <c r="D1338" s="14" t="s">
        <v>6368</v>
      </c>
      <c r="E1338" s="47" t="s">
        <v>6369</v>
      </c>
      <c r="F1338" s="47" t="s">
        <v>6370</v>
      </c>
      <c r="G1338" s="47" t="s">
        <v>6371</v>
      </c>
      <c r="H1338" s="47" t="s">
        <v>6372</v>
      </c>
      <c r="I1338" s="47" t="s">
        <v>18</v>
      </c>
      <c r="J1338" s="47" t="s">
        <v>18</v>
      </c>
      <c r="K1338" s="47" t="s">
        <v>247</v>
      </c>
      <c r="L1338" s="51" t="s">
        <v>5111</v>
      </c>
    </row>
    <row r="1339" s="66" customFormat="1" customHeight="1" spans="1:12">
      <c r="A1339" s="14" t="s">
        <v>6373</v>
      </c>
      <c r="B1339" s="47" t="s">
        <v>13</v>
      </c>
      <c r="C1339" s="47" t="s">
        <v>509</v>
      </c>
      <c r="D1339" s="14" t="s">
        <v>6374</v>
      </c>
      <c r="E1339" s="47" t="s">
        <v>6375</v>
      </c>
      <c r="F1339" s="47" t="s">
        <v>6376</v>
      </c>
      <c r="G1339" s="47" t="s">
        <v>6377</v>
      </c>
      <c r="H1339" s="47" t="s">
        <v>6378</v>
      </c>
      <c r="I1339" s="47" t="s">
        <v>18</v>
      </c>
      <c r="J1339" s="47" t="s">
        <v>18</v>
      </c>
      <c r="K1339" s="47" t="s">
        <v>247</v>
      </c>
      <c r="L1339" s="51" t="s">
        <v>5111</v>
      </c>
    </row>
    <row r="1340" s="66" customFormat="1" customHeight="1" spans="1:12">
      <c r="A1340" s="14" t="s">
        <v>6379</v>
      </c>
      <c r="B1340" s="47" t="s">
        <v>13</v>
      </c>
      <c r="C1340" s="47" t="s">
        <v>509</v>
      </c>
      <c r="D1340" s="14" t="s">
        <v>998</v>
      </c>
      <c r="E1340" s="47" t="s">
        <v>6380</v>
      </c>
      <c r="F1340" s="47" t="s">
        <v>6381</v>
      </c>
      <c r="G1340" s="47" t="s">
        <v>6382</v>
      </c>
      <c r="H1340" s="47" t="s">
        <v>6383</v>
      </c>
      <c r="I1340" s="47" t="s">
        <v>18</v>
      </c>
      <c r="J1340" s="47" t="s">
        <v>18</v>
      </c>
      <c r="K1340" s="47" t="s">
        <v>247</v>
      </c>
      <c r="L1340" s="51" t="s">
        <v>5111</v>
      </c>
    </row>
    <row r="1341" s="66" customFormat="1" customHeight="1" spans="1:12">
      <c r="A1341" s="14" t="s">
        <v>6384</v>
      </c>
      <c r="B1341" s="47" t="s">
        <v>13</v>
      </c>
      <c r="C1341" s="47" t="s">
        <v>509</v>
      </c>
      <c r="D1341" s="14" t="s">
        <v>6385</v>
      </c>
      <c r="E1341" s="47" t="s">
        <v>6386</v>
      </c>
      <c r="F1341" s="47" t="s">
        <v>6387</v>
      </c>
      <c r="G1341" s="47" t="s">
        <v>6388</v>
      </c>
      <c r="H1341" s="47" t="s">
        <v>6387</v>
      </c>
      <c r="I1341" s="47" t="s">
        <v>18</v>
      </c>
      <c r="J1341" s="47" t="s">
        <v>18</v>
      </c>
      <c r="K1341" s="47" t="s">
        <v>247</v>
      </c>
      <c r="L1341" s="71" t="s">
        <v>5111</v>
      </c>
    </row>
    <row r="1342" s="66" customFormat="1" customHeight="1" spans="1:12">
      <c r="A1342" s="14" t="s">
        <v>6389</v>
      </c>
      <c r="B1342" s="47" t="s">
        <v>13</v>
      </c>
      <c r="C1342" s="47" t="s">
        <v>509</v>
      </c>
      <c r="D1342" s="14" t="s">
        <v>6390</v>
      </c>
      <c r="E1342" s="47" t="s">
        <v>6391</v>
      </c>
      <c r="F1342" s="47" t="s">
        <v>245</v>
      </c>
      <c r="G1342" s="47" t="s">
        <v>6392</v>
      </c>
      <c r="H1342" s="47" t="s">
        <v>245</v>
      </c>
      <c r="I1342" s="47" t="s">
        <v>18</v>
      </c>
      <c r="J1342" s="47" t="s">
        <v>18</v>
      </c>
      <c r="K1342" s="47" t="s">
        <v>247</v>
      </c>
      <c r="L1342" s="51" t="s">
        <v>5111</v>
      </c>
    </row>
    <row r="1343" s="66" customFormat="1" customHeight="1" spans="1:12">
      <c r="A1343" s="14" t="s">
        <v>6393</v>
      </c>
      <c r="B1343" s="47" t="s">
        <v>13</v>
      </c>
      <c r="C1343" s="47" t="s">
        <v>509</v>
      </c>
      <c r="D1343" s="14" t="s">
        <v>6394</v>
      </c>
      <c r="E1343" s="47" t="s">
        <v>6395</v>
      </c>
      <c r="F1343" s="47" t="s">
        <v>6396</v>
      </c>
      <c r="G1343" s="47" t="s">
        <v>6397</v>
      </c>
      <c r="H1343" s="47" t="s">
        <v>6396</v>
      </c>
      <c r="I1343" s="47" t="s">
        <v>18</v>
      </c>
      <c r="J1343" s="47" t="s">
        <v>18</v>
      </c>
      <c r="K1343" s="47" t="s">
        <v>247</v>
      </c>
      <c r="L1343" s="71" t="s">
        <v>5111</v>
      </c>
    </row>
    <row r="1344" s="66" customFormat="1" customHeight="1" spans="1:12">
      <c r="A1344" s="14" t="s">
        <v>6398</v>
      </c>
      <c r="B1344" s="47" t="s">
        <v>13</v>
      </c>
      <c r="C1344" s="47" t="s">
        <v>509</v>
      </c>
      <c r="D1344" s="14" t="s">
        <v>6399</v>
      </c>
      <c r="E1344" s="47" t="s">
        <v>6400</v>
      </c>
      <c r="F1344" s="47" t="s">
        <v>6401</v>
      </c>
      <c r="G1344" s="47" t="s">
        <v>18</v>
      </c>
      <c r="H1344" s="47" t="s">
        <v>18</v>
      </c>
      <c r="I1344" s="47" t="s">
        <v>18</v>
      </c>
      <c r="J1344" s="47" t="s">
        <v>18</v>
      </c>
      <c r="K1344" s="47" t="s">
        <v>247</v>
      </c>
      <c r="L1344" s="51" t="s">
        <v>5111</v>
      </c>
    </row>
    <row r="1345" s="66" customFormat="1" customHeight="1" spans="1:12">
      <c r="A1345" s="14" t="s">
        <v>6402</v>
      </c>
      <c r="B1345" s="47" t="s">
        <v>13</v>
      </c>
      <c r="C1345" s="47" t="s">
        <v>509</v>
      </c>
      <c r="D1345" s="14" t="s">
        <v>6403</v>
      </c>
      <c r="E1345" s="47" t="s">
        <v>6404</v>
      </c>
      <c r="F1345" s="47" t="s">
        <v>6405</v>
      </c>
      <c r="G1345" s="47" t="s">
        <v>6406</v>
      </c>
      <c r="H1345" s="47" t="s">
        <v>6405</v>
      </c>
      <c r="I1345" s="47" t="s">
        <v>18</v>
      </c>
      <c r="J1345" s="47" t="s">
        <v>18</v>
      </c>
      <c r="K1345" s="47" t="s">
        <v>247</v>
      </c>
      <c r="L1345" s="51" t="s">
        <v>5111</v>
      </c>
    </row>
    <row r="1346" s="66" customFormat="1" customHeight="1" spans="1:12">
      <c r="A1346" s="14" t="s">
        <v>6407</v>
      </c>
      <c r="B1346" s="47" t="s">
        <v>13</v>
      </c>
      <c r="C1346" s="47" t="s">
        <v>509</v>
      </c>
      <c r="D1346" s="14" t="s">
        <v>6408</v>
      </c>
      <c r="E1346" s="47" t="s">
        <v>6409</v>
      </c>
      <c r="F1346" s="47" t="s">
        <v>6410</v>
      </c>
      <c r="G1346" s="47" t="s">
        <v>6411</v>
      </c>
      <c r="H1346" s="47" t="s">
        <v>6410</v>
      </c>
      <c r="I1346" s="47" t="s">
        <v>18</v>
      </c>
      <c r="J1346" s="47" t="s">
        <v>18</v>
      </c>
      <c r="K1346" s="47" t="s">
        <v>280</v>
      </c>
      <c r="L1346" s="51" t="s">
        <v>5111</v>
      </c>
    </row>
    <row r="1347" s="66" customFormat="1" customHeight="1" spans="1:12">
      <c r="A1347" s="14" t="s">
        <v>6412</v>
      </c>
      <c r="B1347" s="47" t="s">
        <v>13</v>
      </c>
      <c r="C1347" s="47" t="s">
        <v>509</v>
      </c>
      <c r="D1347" s="14" t="s">
        <v>6413</v>
      </c>
      <c r="E1347" s="47" t="s">
        <v>6414</v>
      </c>
      <c r="F1347" s="47" t="s">
        <v>6415</v>
      </c>
      <c r="G1347" s="47" t="s">
        <v>18</v>
      </c>
      <c r="H1347" s="47" t="s">
        <v>18</v>
      </c>
      <c r="I1347" s="47" t="s">
        <v>18</v>
      </c>
      <c r="J1347" s="47" t="s">
        <v>18</v>
      </c>
      <c r="K1347" s="47" t="s">
        <v>280</v>
      </c>
      <c r="L1347" s="51" t="s">
        <v>5111</v>
      </c>
    </row>
    <row r="1348" s="66" customFormat="1" customHeight="1" spans="1:12">
      <c r="A1348" s="14" t="s">
        <v>6416</v>
      </c>
      <c r="B1348" s="47" t="s">
        <v>13</v>
      </c>
      <c r="C1348" s="47" t="s">
        <v>509</v>
      </c>
      <c r="D1348" s="14" t="s">
        <v>6417</v>
      </c>
      <c r="E1348" s="47" t="s">
        <v>6418</v>
      </c>
      <c r="F1348" s="47" t="s">
        <v>6419</v>
      </c>
      <c r="G1348" s="47" t="s">
        <v>18</v>
      </c>
      <c r="H1348" s="47" t="s">
        <v>18</v>
      </c>
      <c r="I1348" s="47" t="s">
        <v>18</v>
      </c>
      <c r="J1348" s="47" t="s">
        <v>18</v>
      </c>
      <c r="K1348" s="47" t="s">
        <v>280</v>
      </c>
      <c r="L1348" s="71" t="s">
        <v>5111</v>
      </c>
    </row>
    <row r="1349" s="66" customFormat="1" customHeight="1" spans="1:12">
      <c r="A1349" s="70" t="s">
        <v>6420</v>
      </c>
      <c r="B1349" s="47" t="s">
        <v>13</v>
      </c>
      <c r="C1349" s="47" t="s">
        <v>509</v>
      </c>
      <c r="D1349" s="70" t="s">
        <v>6421</v>
      </c>
      <c r="E1349" s="47" t="s">
        <v>6422</v>
      </c>
      <c r="F1349" s="47" t="s">
        <v>6423</v>
      </c>
      <c r="G1349" s="47" t="s">
        <v>6424</v>
      </c>
      <c r="H1349" s="47" t="s">
        <v>6423</v>
      </c>
      <c r="I1349" s="47" t="s">
        <v>18</v>
      </c>
      <c r="J1349" s="47" t="s">
        <v>18</v>
      </c>
      <c r="K1349" s="47" t="s">
        <v>280</v>
      </c>
      <c r="L1349" s="51" t="s">
        <v>5111</v>
      </c>
    </row>
    <row r="1350" s="66" customFormat="1" customHeight="1" spans="1:12">
      <c r="A1350" s="14" t="s">
        <v>6425</v>
      </c>
      <c r="B1350" s="47" t="s">
        <v>13</v>
      </c>
      <c r="C1350" s="47" t="s">
        <v>509</v>
      </c>
      <c r="D1350" s="14" t="s">
        <v>6426</v>
      </c>
      <c r="E1350" s="47" t="s">
        <v>6427</v>
      </c>
      <c r="F1350" s="47" t="s">
        <v>5499</v>
      </c>
      <c r="G1350" s="47" t="s">
        <v>6428</v>
      </c>
      <c r="H1350" s="47" t="s">
        <v>5499</v>
      </c>
      <c r="I1350" s="47" t="s">
        <v>6429</v>
      </c>
      <c r="J1350" s="47" t="s">
        <v>5499</v>
      </c>
      <c r="K1350" s="47" t="s">
        <v>280</v>
      </c>
      <c r="L1350" s="51" t="s">
        <v>5111</v>
      </c>
    </row>
    <row r="1351" s="66" customFormat="1" customHeight="1" spans="1:12">
      <c r="A1351" s="14" t="s">
        <v>6430</v>
      </c>
      <c r="B1351" s="47" t="s">
        <v>13</v>
      </c>
      <c r="C1351" s="47" t="s">
        <v>509</v>
      </c>
      <c r="D1351" s="14" t="s">
        <v>6431</v>
      </c>
      <c r="E1351" s="47" t="s">
        <v>6432</v>
      </c>
      <c r="F1351" s="47" t="s">
        <v>6433</v>
      </c>
      <c r="G1351" s="47" t="s">
        <v>18</v>
      </c>
      <c r="H1351" s="47" t="s">
        <v>18</v>
      </c>
      <c r="I1351" s="47" t="s">
        <v>18</v>
      </c>
      <c r="J1351" s="47" t="s">
        <v>18</v>
      </c>
      <c r="K1351" s="47" t="s">
        <v>827</v>
      </c>
      <c r="L1351" s="71" t="s">
        <v>5111</v>
      </c>
    </row>
    <row r="1352" s="66" customFormat="1" customHeight="1" spans="1:12">
      <c r="A1352" s="14" t="s">
        <v>6434</v>
      </c>
      <c r="B1352" s="47" t="s">
        <v>13</v>
      </c>
      <c r="C1352" s="47" t="s">
        <v>509</v>
      </c>
      <c r="D1352" s="14" t="s">
        <v>6435</v>
      </c>
      <c r="E1352" s="47" t="s">
        <v>6436</v>
      </c>
      <c r="F1352" s="47" t="s">
        <v>6437</v>
      </c>
      <c r="G1352" s="47" t="s">
        <v>18</v>
      </c>
      <c r="H1352" s="47" t="s">
        <v>18</v>
      </c>
      <c r="I1352" s="47" t="s">
        <v>18</v>
      </c>
      <c r="J1352" s="47" t="s">
        <v>18</v>
      </c>
      <c r="K1352" s="47" t="s">
        <v>827</v>
      </c>
      <c r="L1352" s="51" t="s">
        <v>5111</v>
      </c>
    </row>
    <row r="1353" s="66" customFormat="1" customHeight="1" spans="1:12">
      <c r="A1353" s="14" t="s">
        <v>6438</v>
      </c>
      <c r="B1353" s="47" t="s">
        <v>13</v>
      </c>
      <c r="C1353" s="47" t="s">
        <v>509</v>
      </c>
      <c r="D1353" s="14" t="s">
        <v>6439</v>
      </c>
      <c r="E1353" s="47" t="s">
        <v>1644</v>
      </c>
      <c r="F1353" s="47" t="s">
        <v>6440</v>
      </c>
      <c r="G1353" s="47" t="s">
        <v>18</v>
      </c>
      <c r="H1353" s="47" t="s">
        <v>18</v>
      </c>
      <c r="I1353" s="47" t="s">
        <v>18</v>
      </c>
      <c r="J1353" s="47" t="s">
        <v>18</v>
      </c>
      <c r="K1353" s="47" t="s">
        <v>827</v>
      </c>
      <c r="L1353" s="51" t="s">
        <v>5111</v>
      </c>
    </row>
    <row r="1354" s="66" customFormat="1" customHeight="1" spans="1:12">
      <c r="A1354" s="14" t="s">
        <v>6441</v>
      </c>
      <c r="B1354" s="47" t="s">
        <v>13</v>
      </c>
      <c r="C1354" s="47" t="s">
        <v>509</v>
      </c>
      <c r="D1354" s="14" t="s">
        <v>6442</v>
      </c>
      <c r="E1354" s="47" t="s">
        <v>6443</v>
      </c>
      <c r="F1354" s="47" t="s">
        <v>6444</v>
      </c>
      <c r="G1354" s="47" t="s">
        <v>18</v>
      </c>
      <c r="H1354" s="47" t="s">
        <v>18</v>
      </c>
      <c r="I1354" s="47" t="s">
        <v>18</v>
      </c>
      <c r="J1354" s="47" t="s">
        <v>18</v>
      </c>
      <c r="K1354" s="47" t="s">
        <v>827</v>
      </c>
      <c r="L1354" s="71" t="s">
        <v>5111</v>
      </c>
    </row>
    <row r="1355" s="66" customFormat="1" customHeight="1" spans="1:12">
      <c r="A1355" s="14" t="s">
        <v>6445</v>
      </c>
      <c r="B1355" s="47" t="s">
        <v>13</v>
      </c>
      <c r="C1355" s="47" t="s">
        <v>509</v>
      </c>
      <c r="D1355" s="14" t="s">
        <v>6446</v>
      </c>
      <c r="E1355" s="47" t="s">
        <v>6447</v>
      </c>
      <c r="F1355" s="47" t="s">
        <v>6448</v>
      </c>
      <c r="G1355" s="47" t="s">
        <v>18</v>
      </c>
      <c r="H1355" s="47" t="s">
        <v>18</v>
      </c>
      <c r="I1355" s="47" t="s">
        <v>18</v>
      </c>
      <c r="J1355" s="47" t="s">
        <v>18</v>
      </c>
      <c r="K1355" s="47" t="s">
        <v>827</v>
      </c>
      <c r="L1355" s="71" t="s">
        <v>5111</v>
      </c>
    </row>
    <row r="1356" s="66" customFormat="1" customHeight="1" spans="1:12">
      <c r="A1356" s="14" t="s">
        <v>6449</v>
      </c>
      <c r="B1356" s="47" t="s">
        <v>13</v>
      </c>
      <c r="C1356" s="47" t="s">
        <v>509</v>
      </c>
      <c r="D1356" s="14" t="s">
        <v>6450</v>
      </c>
      <c r="E1356" s="47" t="s">
        <v>6451</v>
      </c>
      <c r="F1356" s="47" t="s">
        <v>6452</v>
      </c>
      <c r="G1356" s="47" t="s">
        <v>18</v>
      </c>
      <c r="H1356" s="47" t="s">
        <v>18</v>
      </c>
      <c r="I1356" s="47" t="s">
        <v>18</v>
      </c>
      <c r="J1356" s="47" t="s">
        <v>18</v>
      </c>
      <c r="K1356" s="47" t="s">
        <v>827</v>
      </c>
      <c r="L1356" s="51" t="s">
        <v>5111</v>
      </c>
    </row>
    <row r="1357" s="66" customFormat="1" customHeight="1" spans="1:12">
      <c r="A1357" s="14" t="s">
        <v>6453</v>
      </c>
      <c r="B1357" s="47" t="s">
        <v>13</v>
      </c>
      <c r="C1357" s="47" t="s">
        <v>509</v>
      </c>
      <c r="D1357" s="14" t="s">
        <v>6454</v>
      </c>
      <c r="E1357" s="47" t="s">
        <v>6455</v>
      </c>
      <c r="F1357" s="47" t="s">
        <v>6456</v>
      </c>
      <c r="G1357" s="47" t="s">
        <v>18</v>
      </c>
      <c r="H1357" s="47" t="s">
        <v>18</v>
      </c>
      <c r="I1357" s="47" t="s">
        <v>18</v>
      </c>
      <c r="J1357" s="47" t="s">
        <v>18</v>
      </c>
      <c r="K1357" s="47" t="s">
        <v>827</v>
      </c>
      <c r="L1357" s="51" t="s">
        <v>5111</v>
      </c>
    </row>
    <row r="1358" s="66" customFormat="1" customHeight="1" spans="1:12">
      <c r="A1358" s="14" t="s">
        <v>6457</v>
      </c>
      <c r="B1358" s="47" t="s">
        <v>13</v>
      </c>
      <c r="C1358" s="47" t="s">
        <v>509</v>
      </c>
      <c r="D1358" s="14" t="s">
        <v>6458</v>
      </c>
      <c r="E1358" s="47" t="s">
        <v>6459</v>
      </c>
      <c r="F1358" s="47" t="s">
        <v>6460</v>
      </c>
      <c r="G1358" s="47" t="s">
        <v>18</v>
      </c>
      <c r="H1358" s="47" t="s">
        <v>18</v>
      </c>
      <c r="I1358" s="47" t="s">
        <v>18</v>
      </c>
      <c r="J1358" s="47" t="s">
        <v>18</v>
      </c>
      <c r="K1358" s="47" t="s">
        <v>827</v>
      </c>
      <c r="L1358" s="51" t="s">
        <v>5111</v>
      </c>
    </row>
    <row r="1359" s="66" customFormat="1" customHeight="1" spans="1:12">
      <c r="A1359" s="14" t="s">
        <v>6461</v>
      </c>
      <c r="B1359" s="47" t="s">
        <v>13</v>
      </c>
      <c r="C1359" s="47" t="s">
        <v>509</v>
      </c>
      <c r="D1359" s="14" t="s">
        <v>6462</v>
      </c>
      <c r="E1359" s="47" t="s">
        <v>6463</v>
      </c>
      <c r="F1359" s="47" t="s">
        <v>6464</v>
      </c>
      <c r="G1359" s="47" t="s">
        <v>18</v>
      </c>
      <c r="H1359" s="47" t="s">
        <v>18</v>
      </c>
      <c r="I1359" s="47" t="s">
        <v>18</v>
      </c>
      <c r="J1359" s="47" t="s">
        <v>18</v>
      </c>
      <c r="K1359" s="47" t="s">
        <v>827</v>
      </c>
      <c r="L1359" s="71" t="s">
        <v>5111</v>
      </c>
    </row>
    <row r="1360" s="66" customFormat="1" customHeight="1" spans="1:12">
      <c r="A1360" s="14" t="s">
        <v>6465</v>
      </c>
      <c r="B1360" s="47" t="s">
        <v>13</v>
      </c>
      <c r="C1360" s="47" t="s">
        <v>509</v>
      </c>
      <c r="D1360" s="14" t="s">
        <v>6466</v>
      </c>
      <c r="E1360" s="47" t="s">
        <v>5036</v>
      </c>
      <c r="F1360" s="47" t="s">
        <v>6467</v>
      </c>
      <c r="G1360" s="47" t="s">
        <v>18</v>
      </c>
      <c r="H1360" s="47" t="s">
        <v>18</v>
      </c>
      <c r="I1360" s="47" t="s">
        <v>18</v>
      </c>
      <c r="J1360" s="47" t="s">
        <v>18</v>
      </c>
      <c r="K1360" s="47" t="s">
        <v>827</v>
      </c>
      <c r="L1360" s="51" t="s">
        <v>5111</v>
      </c>
    </row>
    <row r="1361" s="66" customFormat="1" customHeight="1" spans="1:12">
      <c r="A1361" s="14" t="s">
        <v>6468</v>
      </c>
      <c r="B1361" s="47" t="s">
        <v>13</v>
      </c>
      <c r="C1361" s="47" t="s">
        <v>509</v>
      </c>
      <c r="D1361" s="14" t="s">
        <v>6469</v>
      </c>
      <c r="E1361" s="47" t="s">
        <v>6470</v>
      </c>
      <c r="F1361" s="47" t="s">
        <v>6471</v>
      </c>
      <c r="G1361" s="47" t="s">
        <v>18</v>
      </c>
      <c r="H1361" s="47" t="s">
        <v>18</v>
      </c>
      <c r="I1361" s="47" t="s">
        <v>18</v>
      </c>
      <c r="J1361" s="47" t="s">
        <v>18</v>
      </c>
      <c r="K1361" s="47" t="s">
        <v>827</v>
      </c>
      <c r="L1361" s="51" t="s">
        <v>5111</v>
      </c>
    </row>
    <row r="1362" s="66" customFormat="1" customHeight="1" spans="1:12">
      <c r="A1362" s="14" t="s">
        <v>6472</v>
      </c>
      <c r="B1362" s="47" t="s">
        <v>13</v>
      </c>
      <c r="C1362" s="47" t="s">
        <v>509</v>
      </c>
      <c r="D1362" s="14" t="s">
        <v>6473</v>
      </c>
      <c r="E1362" s="47" t="s">
        <v>6474</v>
      </c>
      <c r="F1362" s="47" t="s">
        <v>6437</v>
      </c>
      <c r="G1362" s="47" t="s">
        <v>18</v>
      </c>
      <c r="H1362" s="47" t="s">
        <v>18</v>
      </c>
      <c r="I1362" s="47" t="s">
        <v>18</v>
      </c>
      <c r="J1362" s="47" t="s">
        <v>18</v>
      </c>
      <c r="K1362" s="47" t="s">
        <v>827</v>
      </c>
      <c r="L1362" s="28" t="s">
        <v>5111</v>
      </c>
    </row>
    <row r="1363" s="66" customFormat="1" customHeight="1" spans="1:12">
      <c r="A1363" s="14" t="s">
        <v>6475</v>
      </c>
      <c r="B1363" s="47" t="s">
        <v>13</v>
      </c>
      <c r="C1363" s="47" t="s">
        <v>509</v>
      </c>
      <c r="D1363" s="14" t="s">
        <v>6476</v>
      </c>
      <c r="E1363" s="47" t="s">
        <v>6477</v>
      </c>
      <c r="F1363" s="47" t="s">
        <v>6478</v>
      </c>
      <c r="G1363" s="47" t="s">
        <v>18</v>
      </c>
      <c r="H1363" s="47" t="s">
        <v>18</v>
      </c>
      <c r="I1363" s="47" t="s">
        <v>18</v>
      </c>
      <c r="J1363" s="47" t="s">
        <v>18</v>
      </c>
      <c r="K1363" s="47" t="s">
        <v>827</v>
      </c>
      <c r="L1363" s="51" t="s">
        <v>5111</v>
      </c>
    </row>
    <row r="1364" s="66" customFormat="1" customHeight="1" spans="1:12">
      <c r="A1364" s="14" t="s">
        <v>6479</v>
      </c>
      <c r="B1364" s="47" t="s">
        <v>13</v>
      </c>
      <c r="C1364" s="47" t="s">
        <v>509</v>
      </c>
      <c r="D1364" s="14" t="s">
        <v>6480</v>
      </c>
      <c r="E1364" s="47" t="s">
        <v>6481</v>
      </c>
      <c r="F1364" s="47" t="s">
        <v>6482</v>
      </c>
      <c r="G1364" s="47" t="s">
        <v>6483</v>
      </c>
      <c r="H1364" s="47" t="s">
        <v>6482</v>
      </c>
      <c r="I1364" s="47" t="s">
        <v>18</v>
      </c>
      <c r="J1364" s="47" t="s">
        <v>18</v>
      </c>
      <c r="K1364" s="47" t="s">
        <v>827</v>
      </c>
      <c r="L1364" s="51" t="s">
        <v>5111</v>
      </c>
    </row>
    <row r="1365" s="66" customFormat="1" customHeight="1" spans="1:12">
      <c r="A1365" s="14" t="s">
        <v>6484</v>
      </c>
      <c r="B1365" s="47" t="s">
        <v>13</v>
      </c>
      <c r="C1365" s="47" t="s">
        <v>509</v>
      </c>
      <c r="D1365" s="14" t="s">
        <v>6485</v>
      </c>
      <c r="E1365" s="47" t="s">
        <v>6486</v>
      </c>
      <c r="F1365" s="47" t="s">
        <v>6487</v>
      </c>
      <c r="G1365" s="47" t="s">
        <v>18</v>
      </c>
      <c r="H1365" s="47" t="s">
        <v>18</v>
      </c>
      <c r="I1365" s="47" t="s">
        <v>18</v>
      </c>
      <c r="J1365" s="47" t="s">
        <v>18</v>
      </c>
      <c r="K1365" s="47" t="s">
        <v>827</v>
      </c>
      <c r="L1365" s="51" t="s">
        <v>5111</v>
      </c>
    </row>
    <row r="1366" s="66" customFormat="1" customHeight="1" spans="1:12">
      <c r="A1366" s="14" t="s">
        <v>6488</v>
      </c>
      <c r="B1366" s="47" t="s">
        <v>13</v>
      </c>
      <c r="C1366" s="47" t="s">
        <v>509</v>
      </c>
      <c r="D1366" s="14" t="s">
        <v>6489</v>
      </c>
      <c r="E1366" s="47" t="s">
        <v>6490</v>
      </c>
      <c r="F1366" s="47" t="s">
        <v>6491</v>
      </c>
      <c r="G1366" s="47" t="s">
        <v>18</v>
      </c>
      <c r="H1366" s="47" t="s">
        <v>18</v>
      </c>
      <c r="I1366" s="47" t="s">
        <v>18</v>
      </c>
      <c r="J1366" s="47" t="s">
        <v>18</v>
      </c>
      <c r="K1366" s="47" t="s">
        <v>313</v>
      </c>
      <c r="L1366" s="71" t="s">
        <v>5111</v>
      </c>
    </row>
    <row r="1367" s="66" customFormat="1" customHeight="1" spans="1:12">
      <c r="A1367" s="14" t="s">
        <v>6492</v>
      </c>
      <c r="B1367" s="47" t="s">
        <v>13</v>
      </c>
      <c r="C1367" s="47" t="s">
        <v>509</v>
      </c>
      <c r="D1367" s="14" t="s">
        <v>6493</v>
      </c>
      <c r="E1367" s="47" t="s">
        <v>6494</v>
      </c>
      <c r="F1367" s="47" t="s">
        <v>6495</v>
      </c>
      <c r="G1367" s="47" t="s">
        <v>6496</v>
      </c>
      <c r="H1367" s="47" t="s">
        <v>6497</v>
      </c>
      <c r="I1367" s="47" t="s">
        <v>6498</v>
      </c>
      <c r="J1367" s="47" t="s">
        <v>6495</v>
      </c>
      <c r="K1367" s="47" t="s">
        <v>313</v>
      </c>
      <c r="L1367" s="51" t="s">
        <v>5111</v>
      </c>
    </row>
    <row r="1368" s="66" customFormat="1" customHeight="1" spans="1:12">
      <c r="A1368" s="14" t="s">
        <v>6499</v>
      </c>
      <c r="B1368" s="47" t="s">
        <v>13</v>
      </c>
      <c r="C1368" s="47" t="s">
        <v>509</v>
      </c>
      <c r="D1368" s="14" t="s">
        <v>6500</v>
      </c>
      <c r="E1368" s="47" t="s">
        <v>6501</v>
      </c>
      <c r="F1368" s="47" t="s">
        <v>6502</v>
      </c>
      <c r="G1368" s="47" t="s">
        <v>18</v>
      </c>
      <c r="H1368" s="47" t="s">
        <v>18</v>
      </c>
      <c r="I1368" s="47" t="s">
        <v>18</v>
      </c>
      <c r="J1368" s="47" t="s">
        <v>18</v>
      </c>
      <c r="K1368" s="47" t="s">
        <v>313</v>
      </c>
      <c r="L1368" s="51" t="s">
        <v>5111</v>
      </c>
    </row>
    <row r="1369" s="66" customFormat="1" customHeight="1" spans="1:12">
      <c r="A1369" s="14" t="s">
        <v>6503</v>
      </c>
      <c r="B1369" s="47" t="s">
        <v>13</v>
      </c>
      <c r="C1369" s="47" t="s">
        <v>509</v>
      </c>
      <c r="D1369" s="14" t="s">
        <v>2909</v>
      </c>
      <c r="E1369" s="47" t="s">
        <v>6504</v>
      </c>
      <c r="F1369" s="47" t="s">
        <v>6505</v>
      </c>
      <c r="G1369" s="47" t="s">
        <v>6506</v>
      </c>
      <c r="H1369" s="47" t="s">
        <v>6505</v>
      </c>
      <c r="I1369" s="47" t="s">
        <v>6507</v>
      </c>
      <c r="J1369" s="47" t="s">
        <v>6505</v>
      </c>
      <c r="K1369" s="47" t="s">
        <v>323</v>
      </c>
      <c r="L1369" s="51" t="s">
        <v>5111</v>
      </c>
    </row>
    <row r="1370" s="66" customFormat="1" customHeight="1" spans="1:12">
      <c r="A1370" s="14" t="s">
        <v>6508</v>
      </c>
      <c r="B1370" s="47" t="s">
        <v>13</v>
      </c>
      <c r="C1370" s="47" t="s">
        <v>509</v>
      </c>
      <c r="D1370" s="14" t="s">
        <v>6509</v>
      </c>
      <c r="E1370" s="47" t="s">
        <v>6510</v>
      </c>
      <c r="F1370" s="47" t="s">
        <v>6511</v>
      </c>
      <c r="G1370" s="47" t="s">
        <v>6512</v>
      </c>
      <c r="H1370" s="47" t="s">
        <v>6511</v>
      </c>
      <c r="I1370" s="47" t="s">
        <v>6513</v>
      </c>
      <c r="J1370" s="47" t="s">
        <v>6511</v>
      </c>
      <c r="K1370" s="47" t="s">
        <v>323</v>
      </c>
      <c r="L1370" s="51" t="s">
        <v>5111</v>
      </c>
    </row>
    <row r="1371" s="66" customFormat="1" customHeight="1" spans="1:12">
      <c r="A1371" s="14" t="s">
        <v>6514</v>
      </c>
      <c r="B1371" s="47" t="s">
        <v>13</v>
      </c>
      <c r="C1371" s="47" t="s">
        <v>509</v>
      </c>
      <c r="D1371" s="14" t="s">
        <v>6515</v>
      </c>
      <c r="E1371" s="47" t="s">
        <v>3463</v>
      </c>
      <c r="F1371" s="47" t="s">
        <v>6516</v>
      </c>
      <c r="G1371" s="47" t="s">
        <v>18</v>
      </c>
      <c r="H1371" s="47" t="s">
        <v>18</v>
      </c>
      <c r="I1371" s="47" t="s">
        <v>18</v>
      </c>
      <c r="J1371" s="47" t="s">
        <v>18</v>
      </c>
      <c r="K1371" s="47" t="s">
        <v>323</v>
      </c>
      <c r="L1371" s="51" t="s">
        <v>5111</v>
      </c>
    </row>
    <row r="1372" s="66" customFormat="1" customHeight="1" spans="1:12">
      <c r="A1372" s="14" t="s">
        <v>6517</v>
      </c>
      <c r="B1372" s="47" t="s">
        <v>13</v>
      </c>
      <c r="C1372" s="47" t="s">
        <v>509</v>
      </c>
      <c r="D1372" s="14" t="s">
        <v>6518</v>
      </c>
      <c r="E1372" s="47" t="s">
        <v>6519</v>
      </c>
      <c r="F1372" s="47" t="s">
        <v>6520</v>
      </c>
      <c r="G1372" s="47" t="s">
        <v>18</v>
      </c>
      <c r="H1372" s="47" t="s">
        <v>18</v>
      </c>
      <c r="I1372" s="47" t="s">
        <v>18</v>
      </c>
      <c r="J1372" s="47" t="s">
        <v>18</v>
      </c>
      <c r="K1372" s="47" t="s">
        <v>323</v>
      </c>
      <c r="L1372" s="51" t="s">
        <v>5111</v>
      </c>
    </row>
    <row r="1373" s="66" customFormat="1" customHeight="1" spans="1:12">
      <c r="A1373" s="14" t="s">
        <v>6521</v>
      </c>
      <c r="B1373" s="47" t="s">
        <v>13</v>
      </c>
      <c r="C1373" s="47" t="s">
        <v>509</v>
      </c>
      <c r="D1373" s="14" t="s">
        <v>6522</v>
      </c>
      <c r="E1373" s="47" t="s">
        <v>6523</v>
      </c>
      <c r="F1373" s="47" t="s">
        <v>6524</v>
      </c>
      <c r="G1373" s="47" t="s">
        <v>6525</v>
      </c>
      <c r="H1373" s="47" t="s">
        <v>6524</v>
      </c>
      <c r="I1373" s="47" t="s">
        <v>6526</v>
      </c>
      <c r="J1373" s="47" t="s">
        <v>6524</v>
      </c>
      <c r="K1373" s="47" t="s">
        <v>323</v>
      </c>
      <c r="L1373" s="51" t="s">
        <v>5111</v>
      </c>
    </row>
    <row r="1374" s="66" customFormat="1" customHeight="1" spans="1:12">
      <c r="A1374" s="14" t="s">
        <v>6527</v>
      </c>
      <c r="B1374" s="47" t="s">
        <v>13</v>
      </c>
      <c r="C1374" s="47" t="s">
        <v>509</v>
      </c>
      <c r="D1374" s="14" t="s">
        <v>947</v>
      </c>
      <c r="E1374" s="47" t="s">
        <v>6528</v>
      </c>
      <c r="F1374" s="47" t="s">
        <v>2511</v>
      </c>
      <c r="G1374" s="47" t="s">
        <v>6529</v>
      </c>
      <c r="H1374" s="47" t="s">
        <v>6530</v>
      </c>
      <c r="I1374" s="47" t="s">
        <v>18</v>
      </c>
      <c r="J1374" s="47" t="s">
        <v>18</v>
      </c>
      <c r="K1374" s="47" t="s">
        <v>323</v>
      </c>
      <c r="L1374" s="51" t="s">
        <v>5111</v>
      </c>
    </row>
    <row r="1375" s="66" customFormat="1" customHeight="1" spans="1:12">
      <c r="A1375" s="14" t="s">
        <v>6531</v>
      </c>
      <c r="B1375" s="47" t="s">
        <v>13</v>
      </c>
      <c r="C1375" s="47" t="s">
        <v>509</v>
      </c>
      <c r="D1375" s="14" t="s">
        <v>6532</v>
      </c>
      <c r="E1375" s="47" t="s">
        <v>6533</v>
      </c>
      <c r="F1375" s="47" t="s">
        <v>6534</v>
      </c>
      <c r="G1375" s="47" t="s">
        <v>18</v>
      </c>
      <c r="H1375" s="47" t="s">
        <v>18</v>
      </c>
      <c r="I1375" s="47" t="s">
        <v>18</v>
      </c>
      <c r="J1375" s="47" t="s">
        <v>18</v>
      </c>
      <c r="K1375" s="47" t="s">
        <v>323</v>
      </c>
      <c r="L1375" s="51" t="s">
        <v>5111</v>
      </c>
    </row>
    <row r="1376" s="66" customFormat="1" customHeight="1" spans="1:12">
      <c r="A1376" s="14" t="s">
        <v>6535</v>
      </c>
      <c r="B1376" s="47" t="s">
        <v>13</v>
      </c>
      <c r="C1376" s="47" t="s">
        <v>509</v>
      </c>
      <c r="D1376" s="14" t="s">
        <v>6536</v>
      </c>
      <c r="E1376" s="47" t="s">
        <v>6537</v>
      </c>
      <c r="F1376" s="47" t="s">
        <v>6538</v>
      </c>
      <c r="G1376" s="47" t="s">
        <v>18</v>
      </c>
      <c r="H1376" s="47" t="s">
        <v>18</v>
      </c>
      <c r="I1376" s="47" t="s">
        <v>18</v>
      </c>
      <c r="J1376" s="47" t="s">
        <v>18</v>
      </c>
      <c r="K1376" s="47" t="s">
        <v>323</v>
      </c>
      <c r="L1376" s="71" t="s">
        <v>5111</v>
      </c>
    </row>
    <row r="1377" s="66" customFormat="1" customHeight="1" spans="1:12">
      <c r="A1377" s="14" t="s">
        <v>6539</v>
      </c>
      <c r="B1377" s="47" t="s">
        <v>13</v>
      </c>
      <c r="C1377" s="47" t="s">
        <v>509</v>
      </c>
      <c r="D1377" s="14" t="s">
        <v>6540</v>
      </c>
      <c r="E1377" s="47" t="s">
        <v>6541</v>
      </c>
      <c r="F1377" s="47" t="s">
        <v>6542</v>
      </c>
      <c r="G1377" s="47" t="s">
        <v>6543</v>
      </c>
      <c r="H1377" s="47" t="s">
        <v>6542</v>
      </c>
      <c r="I1377" s="47" t="s">
        <v>6544</v>
      </c>
      <c r="J1377" s="47" t="s">
        <v>6542</v>
      </c>
      <c r="K1377" s="47" t="s">
        <v>323</v>
      </c>
      <c r="L1377" s="51" t="s">
        <v>5111</v>
      </c>
    </row>
    <row r="1378" s="66" customFormat="1" customHeight="1" spans="1:12">
      <c r="A1378" s="14" t="s">
        <v>6545</v>
      </c>
      <c r="B1378" s="47" t="s">
        <v>13</v>
      </c>
      <c r="C1378" s="47" t="s">
        <v>509</v>
      </c>
      <c r="D1378" s="70" t="s">
        <v>6546</v>
      </c>
      <c r="E1378" s="47" t="s">
        <v>6547</v>
      </c>
      <c r="F1378" s="47" t="s">
        <v>6548</v>
      </c>
      <c r="G1378" s="47" t="s">
        <v>6549</v>
      </c>
      <c r="H1378" s="47" t="s">
        <v>6548</v>
      </c>
      <c r="I1378" s="47" t="s">
        <v>6550</v>
      </c>
      <c r="J1378" s="47" t="s">
        <v>6548</v>
      </c>
      <c r="K1378" s="47" t="s">
        <v>323</v>
      </c>
      <c r="L1378" s="51" t="s">
        <v>5111</v>
      </c>
    </row>
    <row r="1379" s="66" customFormat="1" customHeight="1" spans="1:12">
      <c r="A1379" s="14" t="s">
        <v>6551</v>
      </c>
      <c r="B1379" s="47" t="s">
        <v>13</v>
      </c>
      <c r="C1379" s="47" t="s">
        <v>509</v>
      </c>
      <c r="D1379" s="70" t="s">
        <v>6552</v>
      </c>
      <c r="E1379" s="47" t="s">
        <v>6553</v>
      </c>
      <c r="F1379" s="47" t="s">
        <v>6554</v>
      </c>
      <c r="G1379" s="47" t="s">
        <v>18</v>
      </c>
      <c r="H1379" s="47" t="s">
        <v>18</v>
      </c>
      <c r="I1379" s="47" t="s">
        <v>18</v>
      </c>
      <c r="J1379" s="47" t="s">
        <v>18</v>
      </c>
      <c r="K1379" s="47" t="s">
        <v>323</v>
      </c>
      <c r="L1379" s="51" t="s">
        <v>5111</v>
      </c>
    </row>
    <row r="1380" s="66" customFormat="1" customHeight="1" spans="1:12">
      <c r="A1380" s="70" t="s">
        <v>6555</v>
      </c>
      <c r="B1380" s="47" t="s">
        <v>13</v>
      </c>
      <c r="C1380" s="47" t="s">
        <v>509</v>
      </c>
      <c r="D1380" s="70" t="s">
        <v>6556</v>
      </c>
      <c r="E1380" s="47" t="s">
        <v>6557</v>
      </c>
      <c r="F1380" s="47" t="s">
        <v>3229</v>
      </c>
      <c r="G1380" s="47" t="s">
        <v>18</v>
      </c>
      <c r="H1380" s="47" t="s">
        <v>18</v>
      </c>
      <c r="I1380" s="47" t="s">
        <v>18</v>
      </c>
      <c r="J1380" s="47" t="s">
        <v>18</v>
      </c>
      <c r="K1380" s="47" t="s">
        <v>323</v>
      </c>
      <c r="L1380" s="51" t="s">
        <v>5111</v>
      </c>
    </row>
    <row r="1381" s="66" customFormat="1" customHeight="1" spans="1:12">
      <c r="A1381" s="14" t="s">
        <v>6558</v>
      </c>
      <c r="B1381" s="47" t="s">
        <v>13</v>
      </c>
      <c r="C1381" s="47" t="s">
        <v>509</v>
      </c>
      <c r="D1381" s="70" t="s">
        <v>6559</v>
      </c>
      <c r="E1381" s="47" t="s">
        <v>6560</v>
      </c>
      <c r="F1381" s="47" t="s">
        <v>6561</v>
      </c>
      <c r="G1381" s="47" t="s">
        <v>18</v>
      </c>
      <c r="H1381" s="47" t="s">
        <v>18</v>
      </c>
      <c r="I1381" s="47" t="s">
        <v>18</v>
      </c>
      <c r="J1381" s="47" t="s">
        <v>18</v>
      </c>
      <c r="K1381" s="47" t="s">
        <v>911</v>
      </c>
      <c r="L1381" s="71" t="s">
        <v>5111</v>
      </c>
    </row>
    <row r="1382" s="66" customFormat="1" customHeight="1" spans="1:12">
      <c r="A1382" s="14" t="s">
        <v>6562</v>
      </c>
      <c r="B1382" s="47" t="s">
        <v>13</v>
      </c>
      <c r="C1382" s="47" t="s">
        <v>509</v>
      </c>
      <c r="D1382" s="70" t="s">
        <v>6563</v>
      </c>
      <c r="E1382" s="47" t="s">
        <v>6564</v>
      </c>
      <c r="F1382" s="47" t="s">
        <v>6565</v>
      </c>
      <c r="G1382" s="47" t="s">
        <v>18</v>
      </c>
      <c r="H1382" s="47" t="s">
        <v>18</v>
      </c>
      <c r="I1382" s="47" t="s">
        <v>18</v>
      </c>
      <c r="J1382" s="47" t="s">
        <v>18</v>
      </c>
      <c r="K1382" s="47" t="s">
        <v>911</v>
      </c>
      <c r="L1382" s="51" t="s">
        <v>5111</v>
      </c>
    </row>
    <row r="1383" s="66" customFormat="1" customHeight="1" spans="1:12">
      <c r="A1383" s="14" t="s">
        <v>6566</v>
      </c>
      <c r="B1383" s="47" t="s">
        <v>13</v>
      </c>
      <c r="C1383" s="47" t="s">
        <v>509</v>
      </c>
      <c r="D1383" s="70" t="s">
        <v>3273</v>
      </c>
      <c r="E1383" s="47" t="s">
        <v>6567</v>
      </c>
      <c r="F1383" s="47" t="s">
        <v>6568</v>
      </c>
      <c r="G1383" s="47" t="s">
        <v>18</v>
      </c>
      <c r="H1383" s="47" t="s">
        <v>18</v>
      </c>
      <c r="I1383" s="47" t="s">
        <v>18</v>
      </c>
      <c r="J1383" s="47" t="s">
        <v>18</v>
      </c>
      <c r="K1383" s="47" t="s">
        <v>911</v>
      </c>
      <c r="L1383" s="51" t="s">
        <v>5111</v>
      </c>
    </row>
    <row r="1384" s="66" customFormat="1" customHeight="1" spans="1:12">
      <c r="A1384" s="14" t="s">
        <v>6569</v>
      </c>
      <c r="B1384" s="47" t="s">
        <v>13</v>
      </c>
      <c r="C1384" s="47" t="s">
        <v>509</v>
      </c>
      <c r="D1384" s="70" t="s">
        <v>6570</v>
      </c>
      <c r="E1384" s="47" t="s">
        <v>6571</v>
      </c>
      <c r="F1384" s="47" t="s">
        <v>6572</v>
      </c>
      <c r="G1384" s="47" t="s">
        <v>18</v>
      </c>
      <c r="H1384" s="47" t="s">
        <v>18</v>
      </c>
      <c r="I1384" s="47" t="s">
        <v>18</v>
      </c>
      <c r="J1384" s="47" t="s">
        <v>18</v>
      </c>
      <c r="K1384" s="47" t="s">
        <v>911</v>
      </c>
      <c r="L1384" s="71" t="s">
        <v>5111</v>
      </c>
    </row>
    <row r="1385" s="66" customFormat="1" customHeight="1" spans="1:12">
      <c r="A1385" s="14" t="s">
        <v>6573</v>
      </c>
      <c r="B1385" s="47" t="s">
        <v>13</v>
      </c>
      <c r="C1385" s="47" t="s">
        <v>509</v>
      </c>
      <c r="D1385" s="70" t="s">
        <v>6574</v>
      </c>
      <c r="E1385" s="47" t="s">
        <v>6575</v>
      </c>
      <c r="F1385" s="47" t="s">
        <v>6576</v>
      </c>
      <c r="G1385" s="47" t="s">
        <v>18</v>
      </c>
      <c r="H1385" s="47" t="s">
        <v>18</v>
      </c>
      <c r="I1385" s="47" t="s">
        <v>18</v>
      </c>
      <c r="J1385" s="47" t="s">
        <v>18</v>
      </c>
      <c r="K1385" s="47" t="s">
        <v>911</v>
      </c>
      <c r="L1385" s="51" t="s">
        <v>5111</v>
      </c>
    </row>
    <row r="1386" s="66" customFormat="1" customHeight="1" spans="1:12">
      <c r="A1386" s="14" t="s">
        <v>6577</v>
      </c>
      <c r="B1386" s="47" t="s">
        <v>13</v>
      </c>
      <c r="C1386" s="47" t="s">
        <v>509</v>
      </c>
      <c r="D1386" s="70" t="s">
        <v>6578</v>
      </c>
      <c r="E1386" s="47" t="s">
        <v>6579</v>
      </c>
      <c r="F1386" s="47" t="s">
        <v>6580</v>
      </c>
      <c r="G1386" s="47" t="s">
        <v>18</v>
      </c>
      <c r="H1386" s="47" t="s">
        <v>18</v>
      </c>
      <c r="I1386" s="47" t="s">
        <v>18</v>
      </c>
      <c r="J1386" s="47" t="s">
        <v>18</v>
      </c>
      <c r="K1386" s="47" t="s">
        <v>911</v>
      </c>
      <c r="L1386" s="71" t="s">
        <v>5111</v>
      </c>
    </row>
    <row r="1387" s="66" customFormat="1" customHeight="1" spans="1:12">
      <c r="A1387" s="14" t="s">
        <v>6581</v>
      </c>
      <c r="B1387" s="47" t="s">
        <v>13</v>
      </c>
      <c r="C1387" s="47" t="s">
        <v>509</v>
      </c>
      <c r="D1387" s="70" t="s">
        <v>83</v>
      </c>
      <c r="E1387" s="47" t="s">
        <v>6582</v>
      </c>
      <c r="F1387" s="47" t="s">
        <v>6583</v>
      </c>
      <c r="G1387" s="47" t="s">
        <v>18</v>
      </c>
      <c r="H1387" s="47" t="s">
        <v>18</v>
      </c>
      <c r="I1387" s="47" t="s">
        <v>18</v>
      </c>
      <c r="J1387" s="47" t="s">
        <v>18</v>
      </c>
      <c r="K1387" s="47" t="s">
        <v>911</v>
      </c>
      <c r="L1387" s="51" t="s">
        <v>5111</v>
      </c>
    </row>
    <row r="1388" s="66" customFormat="1" customHeight="1" spans="1:12">
      <c r="A1388" s="14" t="s">
        <v>6584</v>
      </c>
      <c r="B1388" s="47" t="s">
        <v>13</v>
      </c>
      <c r="C1388" s="47" t="s">
        <v>509</v>
      </c>
      <c r="D1388" s="70" t="s">
        <v>6585</v>
      </c>
      <c r="E1388" s="47" t="s">
        <v>6586</v>
      </c>
      <c r="F1388" s="47" t="s">
        <v>6587</v>
      </c>
      <c r="G1388" s="47" t="s">
        <v>18</v>
      </c>
      <c r="H1388" s="47" t="s">
        <v>18</v>
      </c>
      <c r="I1388" s="47" t="s">
        <v>18</v>
      </c>
      <c r="J1388" s="47" t="s">
        <v>18</v>
      </c>
      <c r="K1388" s="47" t="s">
        <v>911</v>
      </c>
      <c r="L1388" s="51" t="s">
        <v>5111</v>
      </c>
    </row>
    <row r="1389" s="66" customFormat="1" customHeight="1" spans="1:12">
      <c r="A1389" s="14" t="s">
        <v>6588</v>
      </c>
      <c r="B1389" s="47" t="s">
        <v>13</v>
      </c>
      <c r="C1389" s="47" t="s">
        <v>509</v>
      </c>
      <c r="D1389" s="70" t="s">
        <v>6589</v>
      </c>
      <c r="E1389" s="47" t="s">
        <v>6590</v>
      </c>
      <c r="F1389" s="47" t="s">
        <v>6591</v>
      </c>
      <c r="G1389" s="47" t="s">
        <v>18</v>
      </c>
      <c r="H1389" s="47" t="s">
        <v>18</v>
      </c>
      <c r="I1389" s="47" t="s">
        <v>18</v>
      </c>
      <c r="J1389" s="47" t="s">
        <v>18</v>
      </c>
      <c r="K1389" s="47" t="s">
        <v>911</v>
      </c>
      <c r="L1389" s="71" t="s">
        <v>5111</v>
      </c>
    </row>
    <row r="1390" s="66" customFormat="1" customHeight="1" spans="1:12">
      <c r="A1390" s="14" t="s">
        <v>6592</v>
      </c>
      <c r="B1390" s="47" t="s">
        <v>13</v>
      </c>
      <c r="C1390" s="47" t="s">
        <v>509</v>
      </c>
      <c r="D1390" s="70" t="s">
        <v>6593</v>
      </c>
      <c r="E1390" s="47" t="s">
        <v>6594</v>
      </c>
      <c r="F1390" s="47" t="s">
        <v>6595</v>
      </c>
      <c r="G1390" s="47" t="s">
        <v>18</v>
      </c>
      <c r="H1390" s="47" t="s">
        <v>18</v>
      </c>
      <c r="I1390" s="47" t="s">
        <v>18</v>
      </c>
      <c r="J1390" s="47" t="s">
        <v>18</v>
      </c>
      <c r="K1390" s="47" t="s">
        <v>911</v>
      </c>
      <c r="L1390" s="51" t="s">
        <v>5111</v>
      </c>
    </row>
    <row r="1391" s="66" customFormat="1" customHeight="1" spans="1:12">
      <c r="A1391" s="70" t="s">
        <v>6596</v>
      </c>
      <c r="B1391" s="47" t="s">
        <v>13</v>
      </c>
      <c r="C1391" s="47" t="s">
        <v>509</v>
      </c>
      <c r="D1391" s="70" t="s">
        <v>6597</v>
      </c>
      <c r="E1391" s="47" t="s">
        <v>6598</v>
      </c>
      <c r="F1391" s="47" t="s">
        <v>6599</v>
      </c>
      <c r="G1391" s="47" t="s">
        <v>18</v>
      </c>
      <c r="H1391" s="47" t="s">
        <v>18</v>
      </c>
      <c r="I1391" s="47" t="s">
        <v>18</v>
      </c>
      <c r="J1391" s="47" t="s">
        <v>18</v>
      </c>
      <c r="K1391" s="47" t="s">
        <v>911</v>
      </c>
      <c r="L1391" s="51" t="s">
        <v>5111</v>
      </c>
    </row>
    <row r="1392" s="66" customFormat="1" customHeight="1" spans="1:12">
      <c r="A1392" s="70" t="s">
        <v>6600</v>
      </c>
      <c r="B1392" s="47" t="s">
        <v>13</v>
      </c>
      <c r="C1392" s="47" t="s">
        <v>509</v>
      </c>
      <c r="D1392" s="70" t="s">
        <v>6601</v>
      </c>
      <c r="E1392" s="47" t="s">
        <v>2997</v>
      </c>
      <c r="F1392" s="47" t="s">
        <v>6602</v>
      </c>
      <c r="G1392" s="47" t="s">
        <v>18</v>
      </c>
      <c r="H1392" s="47" t="s">
        <v>18</v>
      </c>
      <c r="I1392" s="47" t="s">
        <v>18</v>
      </c>
      <c r="J1392" s="47" t="s">
        <v>18</v>
      </c>
      <c r="K1392" s="47" t="s">
        <v>911</v>
      </c>
      <c r="L1392" s="51" t="s">
        <v>5111</v>
      </c>
    </row>
    <row r="1393" s="66" customFormat="1" customHeight="1" spans="1:12">
      <c r="A1393" s="70" t="s">
        <v>6603</v>
      </c>
      <c r="B1393" s="47" t="s">
        <v>13</v>
      </c>
      <c r="C1393" s="47" t="s">
        <v>509</v>
      </c>
      <c r="D1393" s="70" t="s">
        <v>6604</v>
      </c>
      <c r="E1393" s="47" t="s">
        <v>6605</v>
      </c>
      <c r="F1393" s="47" t="s">
        <v>6606</v>
      </c>
      <c r="G1393" s="47" t="s">
        <v>18</v>
      </c>
      <c r="H1393" s="47" t="s">
        <v>18</v>
      </c>
      <c r="I1393" s="47" t="s">
        <v>18</v>
      </c>
      <c r="J1393" s="47" t="s">
        <v>18</v>
      </c>
      <c r="K1393" s="47" t="s">
        <v>911</v>
      </c>
      <c r="L1393" s="51" t="s">
        <v>5111</v>
      </c>
    </row>
    <row r="1394" s="66" customFormat="1" customHeight="1" spans="1:12">
      <c r="A1394" s="14" t="s">
        <v>6607</v>
      </c>
      <c r="B1394" s="47" t="s">
        <v>13</v>
      </c>
      <c r="C1394" s="47" t="s">
        <v>509</v>
      </c>
      <c r="D1394" s="14" t="s">
        <v>2786</v>
      </c>
      <c r="E1394" s="47" t="s">
        <v>6608</v>
      </c>
      <c r="F1394" s="47" t="s">
        <v>6609</v>
      </c>
      <c r="G1394" s="47" t="s">
        <v>18</v>
      </c>
      <c r="H1394" s="47" t="s">
        <v>18</v>
      </c>
      <c r="I1394" s="47" t="s">
        <v>18</v>
      </c>
      <c r="J1394" s="47" t="s">
        <v>18</v>
      </c>
      <c r="K1394" s="47" t="s">
        <v>911</v>
      </c>
      <c r="L1394" s="51" t="s">
        <v>5111</v>
      </c>
    </row>
    <row r="1395" s="66" customFormat="1" customHeight="1" spans="1:12">
      <c r="A1395" s="14" t="s">
        <v>6610</v>
      </c>
      <c r="B1395" s="47" t="s">
        <v>13</v>
      </c>
      <c r="C1395" s="47" t="s">
        <v>509</v>
      </c>
      <c r="D1395" s="14" t="s">
        <v>6611</v>
      </c>
      <c r="E1395" s="47" t="s">
        <v>6612</v>
      </c>
      <c r="F1395" s="47" t="s">
        <v>6613</v>
      </c>
      <c r="G1395" s="47" t="s">
        <v>18</v>
      </c>
      <c r="H1395" s="47" t="s">
        <v>18</v>
      </c>
      <c r="I1395" s="47" t="s">
        <v>18</v>
      </c>
      <c r="J1395" s="47" t="s">
        <v>18</v>
      </c>
      <c r="K1395" s="47" t="s">
        <v>911</v>
      </c>
      <c r="L1395" s="71" t="s">
        <v>5111</v>
      </c>
    </row>
    <row r="1396" s="66" customFormat="1" customHeight="1" spans="1:12">
      <c r="A1396" s="14" t="s">
        <v>6614</v>
      </c>
      <c r="B1396" s="47" t="s">
        <v>13</v>
      </c>
      <c r="C1396" s="47" t="s">
        <v>509</v>
      </c>
      <c r="D1396" s="14" t="s">
        <v>6615</v>
      </c>
      <c r="E1396" s="47" t="s">
        <v>6616</v>
      </c>
      <c r="F1396" s="47" t="s">
        <v>6595</v>
      </c>
      <c r="G1396" s="47" t="s">
        <v>18</v>
      </c>
      <c r="H1396" s="47" t="s">
        <v>18</v>
      </c>
      <c r="I1396" s="47" t="s">
        <v>18</v>
      </c>
      <c r="J1396" s="47" t="s">
        <v>18</v>
      </c>
      <c r="K1396" s="47" t="s">
        <v>911</v>
      </c>
      <c r="L1396" s="71" t="s">
        <v>5111</v>
      </c>
    </row>
    <row r="1397" s="66" customFormat="1" customHeight="1" spans="1:12">
      <c r="A1397" s="14" t="s">
        <v>6617</v>
      </c>
      <c r="B1397" s="47" t="s">
        <v>13</v>
      </c>
      <c r="C1397" s="47" t="s">
        <v>509</v>
      </c>
      <c r="D1397" s="14" t="s">
        <v>6618</v>
      </c>
      <c r="E1397" s="47" t="s">
        <v>6619</v>
      </c>
      <c r="F1397" s="47" t="s">
        <v>6620</v>
      </c>
      <c r="G1397" s="47" t="s">
        <v>18</v>
      </c>
      <c r="H1397" s="47" t="s">
        <v>18</v>
      </c>
      <c r="I1397" s="47" t="s">
        <v>18</v>
      </c>
      <c r="J1397" s="47" t="s">
        <v>18</v>
      </c>
      <c r="K1397" s="47" t="s">
        <v>911</v>
      </c>
      <c r="L1397" s="51" t="s">
        <v>5111</v>
      </c>
    </row>
    <row r="1398" s="66" customFormat="1" customHeight="1" spans="1:12">
      <c r="A1398" s="14" t="s">
        <v>6621</v>
      </c>
      <c r="B1398" s="47" t="s">
        <v>13</v>
      </c>
      <c r="C1398" s="47" t="s">
        <v>509</v>
      </c>
      <c r="D1398" s="14" t="s">
        <v>6622</v>
      </c>
      <c r="E1398" s="47" t="s">
        <v>6623</v>
      </c>
      <c r="F1398" s="47" t="s">
        <v>6624</v>
      </c>
      <c r="G1398" s="47" t="s">
        <v>18</v>
      </c>
      <c r="H1398" s="47" t="s">
        <v>18</v>
      </c>
      <c r="I1398" s="47" t="s">
        <v>18</v>
      </c>
      <c r="J1398" s="47" t="s">
        <v>18</v>
      </c>
      <c r="K1398" s="47" t="s">
        <v>911</v>
      </c>
      <c r="L1398" s="71" t="s">
        <v>5111</v>
      </c>
    </row>
    <row r="1399" s="66" customFormat="1" customHeight="1" spans="1:12">
      <c r="A1399" s="14" t="s">
        <v>6625</v>
      </c>
      <c r="B1399" s="47" t="s">
        <v>13</v>
      </c>
      <c r="C1399" s="47" t="s">
        <v>509</v>
      </c>
      <c r="D1399" s="14" t="s">
        <v>6626</v>
      </c>
      <c r="E1399" s="47" t="s">
        <v>6627</v>
      </c>
      <c r="F1399" s="47" t="s">
        <v>6624</v>
      </c>
      <c r="G1399" s="47" t="s">
        <v>18</v>
      </c>
      <c r="H1399" s="47" t="s">
        <v>18</v>
      </c>
      <c r="I1399" s="47" t="s">
        <v>18</v>
      </c>
      <c r="J1399" s="47" t="s">
        <v>18</v>
      </c>
      <c r="K1399" s="47" t="s">
        <v>911</v>
      </c>
      <c r="L1399" s="71" t="s">
        <v>5111</v>
      </c>
    </row>
    <row r="1400" s="66" customFormat="1" customHeight="1" spans="1:12">
      <c r="A1400" s="14" t="s">
        <v>6628</v>
      </c>
      <c r="B1400" s="47" t="s">
        <v>13</v>
      </c>
      <c r="C1400" s="47" t="s">
        <v>509</v>
      </c>
      <c r="D1400" s="14" t="s">
        <v>6629</v>
      </c>
      <c r="E1400" s="47" t="s">
        <v>6630</v>
      </c>
      <c r="F1400" s="47" t="s">
        <v>6595</v>
      </c>
      <c r="G1400" s="47" t="s">
        <v>18</v>
      </c>
      <c r="H1400" s="47" t="s">
        <v>18</v>
      </c>
      <c r="I1400" s="47" t="s">
        <v>18</v>
      </c>
      <c r="J1400" s="47" t="s">
        <v>18</v>
      </c>
      <c r="K1400" s="47" t="s">
        <v>911</v>
      </c>
      <c r="L1400" s="51" t="s">
        <v>5111</v>
      </c>
    </row>
    <row r="1401" s="66" customFormat="1" customHeight="1" spans="1:12">
      <c r="A1401" s="14" t="s">
        <v>6631</v>
      </c>
      <c r="B1401" s="47" t="s">
        <v>13</v>
      </c>
      <c r="C1401" s="47" t="s">
        <v>509</v>
      </c>
      <c r="D1401" s="14" t="s">
        <v>6632</v>
      </c>
      <c r="E1401" s="47" t="s">
        <v>6633</v>
      </c>
      <c r="F1401" s="47" t="s">
        <v>6634</v>
      </c>
      <c r="G1401" s="47" t="s">
        <v>18</v>
      </c>
      <c r="H1401" s="47" t="s">
        <v>18</v>
      </c>
      <c r="I1401" s="47" t="s">
        <v>18</v>
      </c>
      <c r="J1401" s="47" t="s">
        <v>18</v>
      </c>
      <c r="K1401" s="47" t="s">
        <v>378</v>
      </c>
      <c r="L1401" s="51" t="s">
        <v>5111</v>
      </c>
    </row>
    <row r="1402" s="66" customFormat="1" customHeight="1" spans="1:12">
      <c r="A1402" s="14" t="s">
        <v>6635</v>
      </c>
      <c r="B1402" s="47" t="s">
        <v>13</v>
      </c>
      <c r="C1402" s="47" t="s">
        <v>509</v>
      </c>
      <c r="D1402" s="14" t="s">
        <v>6636</v>
      </c>
      <c r="E1402" s="47" t="s">
        <v>6637</v>
      </c>
      <c r="F1402" s="47" t="s">
        <v>6638</v>
      </c>
      <c r="G1402" s="47" t="s">
        <v>18</v>
      </c>
      <c r="H1402" s="47" t="s">
        <v>18</v>
      </c>
      <c r="I1402" s="47" t="s">
        <v>18</v>
      </c>
      <c r="J1402" s="47" t="s">
        <v>18</v>
      </c>
      <c r="K1402" s="47" t="s">
        <v>378</v>
      </c>
      <c r="L1402" s="51" t="s">
        <v>5111</v>
      </c>
    </row>
    <row r="1403" s="66" customFormat="1" customHeight="1" spans="1:12">
      <c r="A1403" s="14" t="s">
        <v>6639</v>
      </c>
      <c r="B1403" s="47" t="s">
        <v>13</v>
      </c>
      <c r="C1403" s="47" t="s">
        <v>509</v>
      </c>
      <c r="D1403" s="14" t="s">
        <v>6640</v>
      </c>
      <c r="E1403" s="47" t="s">
        <v>6641</v>
      </c>
      <c r="F1403" s="47" t="s">
        <v>6642</v>
      </c>
      <c r="G1403" s="47" t="s">
        <v>6643</v>
      </c>
      <c r="H1403" s="47" t="s">
        <v>6642</v>
      </c>
      <c r="I1403" s="47" t="s">
        <v>6644</v>
      </c>
      <c r="J1403" s="47" t="s">
        <v>6642</v>
      </c>
      <c r="K1403" s="47" t="s">
        <v>378</v>
      </c>
      <c r="L1403" s="51" t="s">
        <v>5111</v>
      </c>
    </row>
    <row r="1404" s="66" customFormat="1" customHeight="1" spans="1:12">
      <c r="A1404" s="14" t="s">
        <v>6645</v>
      </c>
      <c r="B1404" s="47" t="s">
        <v>13</v>
      </c>
      <c r="C1404" s="47" t="s">
        <v>509</v>
      </c>
      <c r="D1404" s="14" t="s">
        <v>6646</v>
      </c>
      <c r="E1404" s="47" t="s">
        <v>6647</v>
      </c>
      <c r="F1404" s="47" t="s">
        <v>6648</v>
      </c>
      <c r="G1404" s="47" t="s">
        <v>6649</v>
      </c>
      <c r="H1404" s="47" t="s">
        <v>6648</v>
      </c>
      <c r="I1404" s="47" t="s">
        <v>6650</v>
      </c>
      <c r="J1404" s="47" t="s">
        <v>6648</v>
      </c>
      <c r="K1404" s="47" t="s">
        <v>383</v>
      </c>
      <c r="L1404" s="51" t="s">
        <v>5111</v>
      </c>
    </row>
    <row r="1405" s="66" customFormat="1" customHeight="1" spans="1:12">
      <c r="A1405" s="14" t="s">
        <v>6651</v>
      </c>
      <c r="B1405" s="47" t="s">
        <v>13</v>
      </c>
      <c r="C1405" s="47" t="s">
        <v>509</v>
      </c>
      <c r="D1405" s="14" t="s">
        <v>6652</v>
      </c>
      <c r="E1405" s="47" t="s">
        <v>6653</v>
      </c>
      <c r="F1405" s="47" t="s">
        <v>6654</v>
      </c>
      <c r="G1405" s="47" t="s">
        <v>18</v>
      </c>
      <c r="H1405" s="47" t="s">
        <v>18</v>
      </c>
      <c r="I1405" s="47" t="s">
        <v>18</v>
      </c>
      <c r="J1405" s="47" t="s">
        <v>18</v>
      </c>
      <c r="K1405" s="47" t="s">
        <v>412</v>
      </c>
      <c r="L1405" s="51" t="s">
        <v>5111</v>
      </c>
    </row>
    <row r="1406" s="66" customFormat="1" customHeight="1" spans="1:12">
      <c r="A1406" s="14" t="s">
        <v>6655</v>
      </c>
      <c r="B1406" s="47" t="s">
        <v>13</v>
      </c>
      <c r="C1406" s="47" t="s">
        <v>509</v>
      </c>
      <c r="D1406" s="14" t="s">
        <v>6656</v>
      </c>
      <c r="E1406" s="47" t="s">
        <v>6657</v>
      </c>
      <c r="F1406" s="47" t="s">
        <v>6658</v>
      </c>
      <c r="G1406" s="47" t="s">
        <v>18</v>
      </c>
      <c r="H1406" s="47" t="s">
        <v>18</v>
      </c>
      <c r="I1406" s="47" t="s">
        <v>18</v>
      </c>
      <c r="J1406" s="47" t="s">
        <v>18</v>
      </c>
      <c r="K1406" s="47" t="s">
        <v>412</v>
      </c>
      <c r="L1406" s="51" t="s">
        <v>5111</v>
      </c>
    </row>
    <row r="1407" s="66" customFormat="1" customHeight="1" spans="1:12">
      <c r="A1407" s="14" t="s">
        <v>6659</v>
      </c>
      <c r="B1407" s="47" t="s">
        <v>13</v>
      </c>
      <c r="C1407" s="47" t="s">
        <v>509</v>
      </c>
      <c r="D1407" s="14" t="s">
        <v>6660</v>
      </c>
      <c r="E1407" s="47" t="s">
        <v>6661</v>
      </c>
      <c r="F1407" s="47" t="s">
        <v>6662</v>
      </c>
      <c r="G1407" s="47" t="s">
        <v>18</v>
      </c>
      <c r="H1407" s="47" t="s">
        <v>18</v>
      </c>
      <c r="I1407" s="47" t="s">
        <v>18</v>
      </c>
      <c r="J1407" s="47" t="s">
        <v>18</v>
      </c>
      <c r="K1407" s="47" t="s">
        <v>412</v>
      </c>
      <c r="L1407" s="51" t="s">
        <v>5111</v>
      </c>
    </row>
    <row r="1408" s="66" customFormat="1" customHeight="1" spans="1:12">
      <c r="A1408" s="14" t="s">
        <v>6663</v>
      </c>
      <c r="B1408" s="47" t="s">
        <v>13</v>
      </c>
      <c r="C1408" s="47" t="s">
        <v>509</v>
      </c>
      <c r="D1408" s="14" t="s">
        <v>6664</v>
      </c>
      <c r="E1408" s="47" t="s">
        <v>6665</v>
      </c>
      <c r="F1408" s="47" t="s">
        <v>6666</v>
      </c>
      <c r="G1408" s="47" t="s">
        <v>18</v>
      </c>
      <c r="H1408" s="47" t="s">
        <v>18</v>
      </c>
      <c r="I1408" s="47" t="s">
        <v>18</v>
      </c>
      <c r="J1408" s="47" t="s">
        <v>18</v>
      </c>
      <c r="K1408" s="47" t="s">
        <v>412</v>
      </c>
      <c r="L1408" s="71" t="s">
        <v>5111</v>
      </c>
    </row>
    <row r="1409" s="66" customFormat="1" customHeight="1" spans="1:12">
      <c r="A1409" s="14" t="s">
        <v>6667</v>
      </c>
      <c r="B1409" s="47" t="s">
        <v>13</v>
      </c>
      <c r="C1409" s="47" t="s">
        <v>509</v>
      </c>
      <c r="D1409" s="14" t="s">
        <v>6668</v>
      </c>
      <c r="E1409" s="47" t="s">
        <v>6669</v>
      </c>
      <c r="F1409" s="47" t="s">
        <v>6670</v>
      </c>
      <c r="G1409" s="47" t="s">
        <v>18</v>
      </c>
      <c r="H1409" s="47" t="s">
        <v>18</v>
      </c>
      <c r="I1409" s="47" t="s">
        <v>18</v>
      </c>
      <c r="J1409" s="47" t="s">
        <v>18</v>
      </c>
      <c r="K1409" s="47" t="s">
        <v>412</v>
      </c>
      <c r="L1409" s="51" t="s">
        <v>5111</v>
      </c>
    </row>
    <row r="1410" s="66" customFormat="1" customHeight="1" spans="1:12">
      <c r="A1410" s="14" t="s">
        <v>6671</v>
      </c>
      <c r="B1410" s="47" t="s">
        <v>13</v>
      </c>
      <c r="C1410" s="47" t="s">
        <v>509</v>
      </c>
      <c r="D1410" s="14" t="s">
        <v>6672</v>
      </c>
      <c r="E1410" s="47" t="s">
        <v>6673</v>
      </c>
      <c r="F1410" s="47" t="s">
        <v>6674</v>
      </c>
      <c r="G1410" s="47" t="s">
        <v>18</v>
      </c>
      <c r="H1410" s="47" t="s">
        <v>18</v>
      </c>
      <c r="I1410" s="47" t="s">
        <v>18</v>
      </c>
      <c r="J1410" s="47" t="s">
        <v>18</v>
      </c>
      <c r="K1410" s="47" t="s">
        <v>425</v>
      </c>
      <c r="L1410" s="51" t="s">
        <v>5111</v>
      </c>
    </row>
    <row r="1411" s="66" customFormat="1" customHeight="1" spans="1:12">
      <c r="A1411" s="70" t="s">
        <v>6675</v>
      </c>
      <c r="B1411" s="47" t="s">
        <v>13</v>
      </c>
      <c r="C1411" s="47" t="s">
        <v>509</v>
      </c>
      <c r="D1411" s="70" t="s">
        <v>717</v>
      </c>
      <c r="E1411" s="47" t="s">
        <v>6676</v>
      </c>
      <c r="F1411" s="47" t="s">
        <v>6677</v>
      </c>
      <c r="G1411" s="47" t="s">
        <v>18</v>
      </c>
      <c r="H1411" s="47" t="s">
        <v>18</v>
      </c>
      <c r="I1411" s="47" t="s">
        <v>18</v>
      </c>
      <c r="J1411" s="47" t="s">
        <v>18</v>
      </c>
      <c r="K1411" s="47" t="s">
        <v>425</v>
      </c>
      <c r="L1411" s="51" t="s">
        <v>5111</v>
      </c>
    </row>
    <row r="1412" s="66" customFormat="1" customHeight="1" spans="1:12">
      <c r="A1412" s="14" t="s">
        <v>6678</v>
      </c>
      <c r="B1412" s="47" t="s">
        <v>13</v>
      </c>
      <c r="C1412" s="47" t="s">
        <v>509</v>
      </c>
      <c r="D1412" s="14" t="s">
        <v>6679</v>
      </c>
      <c r="E1412" s="47" t="s">
        <v>6680</v>
      </c>
      <c r="F1412" s="47" t="s">
        <v>6681</v>
      </c>
      <c r="G1412" s="47" t="s">
        <v>18</v>
      </c>
      <c r="H1412" s="47" t="s">
        <v>18</v>
      </c>
      <c r="I1412" s="47" t="s">
        <v>18</v>
      </c>
      <c r="J1412" s="47" t="s">
        <v>18</v>
      </c>
      <c r="K1412" s="47" t="s">
        <v>425</v>
      </c>
      <c r="L1412" s="51" t="s">
        <v>5111</v>
      </c>
    </row>
    <row r="1413" s="66" customFormat="1" customHeight="1" spans="1:12">
      <c r="A1413" s="14" t="s">
        <v>6682</v>
      </c>
      <c r="B1413" s="47" t="s">
        <v>13</v>
      </c>
      <c r="C1413" s="47" t="s">
        <v>509</v>
      </c>
      <c r="D1413" s="14" t="s">
        <v>6683</v>
      </c>
      <c r="E1413" s="47" t="s">
        <v>6684</v>
      </c>
      <c r="F1413" s="47" t="s">
        <v>6685</v>
      </c>
      <c r="G1413" s="47" t="s">
        <v>18</v>
      </c>
      <c r="H1413" s="47" t="s">
        <v>18</v>
      </c>
      <c r="I1413" s="47" t="s">
        <v>18</v>
      </c>
      <c r="J1413" s="47" t="s">
        <v>18</v>
      </c>
      <c r="K1413" s="47" t="s">
        <v>425</v>
      </c>
      <c r="L1413" s="51" t="s">
        <v>5111</v>
      </c>
    </row>
    <row r="1414" s="66" customFormat="1" customHeight="1" spans="1:12">
      <c r="A1414" s="14" t="s">
        <v>6686</v>
      </c>
      <c r="B1414" s="47" t="s">
        <v>13</v>
      </c>
      <c r="C1414" s="47" t="s">
        <v>509</v>
      </c>
      <c r="D1414" s="14" t="s">
        <v>6687</v>
      </c>
      <c r="E1414" s="47" t="s">
        <v>6688</v>
      </c>
      <c r="F1414" s="47" t="s">
        <v>6689</v>
      </c>
      <c r="G1414" s="47" t="s">
        <v>18</v>
      </c>
      <c r="H1414" s="47" t="s">
        <v>18</v>
      </c>
      <c r="I1414" s="47" t="s">
        <v>18</v>
      </c>
      <c r="J1414" s="47" t="s">
        <v>18</v>
      </c>
      <c r="K1414" s="47" t="s">
        <v>425</v>
      </c>
      <c r="L1414" s="51" t="s">
        <v>5111</v>
      </c>
    </row>
    <row r="1415" s="66" customFormat="1" customHeight="1" spans="1:12">
      <c r="A1415" s="14" t="s">
        <v>6690</v>
      </c>
      <c r="B1415" s="47" t="s">
        <v>13</v>
      </c>
      <c r="C1415" s="47" t="s">
        <v>509</v>
      </c>
      <c r="D1415" s="14" t="s">
        <v>6691</v>
      </c>
      <c r="E1415" s="47" t="s">
        <v>6692</v>
      </c>
      <c r="F1415" s="47" t="s">
        <v>6693</v>
      </c>
      <c r="G1415" s="47" t="s">
        <v>18</v>
      </c>
      <c r="H1415" s="47" t="s">
        <v>18</v>
      </c>
      <c r="I1415" s="47" t="s">
        <v>18</v>
      </c>
      <c r="J1415" s="47" t="s">
        <v>18</v>
      </c>
      <c r="K1415" s="47" t="s">
        <v>425</v>
      </c>
      <c r="L1415" s="71" t="s">
        <v>5111</v>
      </c>
    </row>
    <row r="1416" s="66" customFormat="1" customHeight="1" spans="1:12">
      <c r="A1416" s="14" t="s">
        <v>6694</v>
      </c>
      <c r="B1416" s="47" t="s">
        <v>13</v>
      </c>
      <c r="C1416" s="47" t="s">
        <v>509</v>
      </c>
      <c r="D1416" s="14" t="s">
        <v>6695</v>
      </c>
      <c r="E1416" s="47" t="s">
        <v>6696</v>
      </c>
      <c r="F1416" s="47" t="s">
        <v>6697</v>
      </c>
      <c r="G1416" s="47" t="s">
        <v>6698</v>
      </c>
      <c r="H1416" s="47" t="s">
        <v>6697</v>
      </c>
      <c r="I1416" s="47" t="s">
        <v>6699</v>
      </c>
      <c r="J1416" s="47" t="s">
        <v>6700</v>
      </c>
      <c r="K1416" s="47" t="s">
        <v>425</v>
      </c>
      <c r="L1416" s="51" t="s">
        <v>5111</v>
      </c>
    </row>
    <row r="1417" s="66" customFormat="1" customHeight="1" spans="1:12">
      <c r="A1417" s="14" t="s">
        <v>6701</v>
      </c>
      <c r="B1417" s="47" t="s">
        <v>13</v>
      </c>
      <c r="C1417" s="47" t="s">
        <v>509</v>
      </c>
      <c r="D1417" s="70" t="s">
        <v>6702</v>
      </c>
      <c r="E1417" s="47" t="s">
        <v>6703</v>
      </c>
      <c r="F1417" s="47" t="s">
        <v>6704</v>
      </c>
      <c r="G1417" s="47" t="s">
        <v>18</v>
      </c>
      <c r="H1417" s="47" t="s">
        <v>18</v>
      </c>
      <c r="I1417" s="47" t="s">
        <v>18</v>
      </c>
      <c r="J1417" s="47" t="s">
        <v>18</v>
      </c>
      <c r="K1417" s="47" t="s">
        <v>1009</v>
      </c>
      <c r="L1417" s="71" t="s">
        <v>5111</v>
      </c>
    </row>
    <row r="1418" s="66" customFormat="1" customHeight="1" spans="1:12">
      <c r="A1418" s="70" t="s">
        <v>6705</v>
      </c>
      <c r="B1418" s="47" t="s">
        <v>13</v>
      </c>
      <c r="C1418" s="47" t="s">
        <v>509</v>
      </c>
      <c r="D1418" s="70" t="s">
        <v>6706</v>
      </c>
      <c r="E1418" s="47" t="s">
        <v>6707</v>
      </c>
      <c r="F1418" s="47" t="s">
        <v>6708</v>
      </c>
      <c r="G1418" s="47" t="s">
        <v>18</v>
      </c>
      <c r="H1418" s="47" t="s">
        <v>18</v>
      </c>
      <c r="I1418" s="47" t="s">
        <v>18</v>
      </c>
      <c r="J1418" s="47" t="s">
        <v>18</v>
      </c>
      <c r="K1418" s="47" t="s">
        <v>1009</v>
      </c>
      <c r="L1418" s="51" t="s">
        <v>5111</v>
      </c>
    </row>
    <row r="1419" s="66" customFormat="1" customHeight="1" spans="1:12">
      <c r="A1419" s="70" t="s">
        <v>6709</v>
      </c>
      <c r="B1419" s="47" t="s">
        <v>13</v>
      </c>
      <c r="C1419" s="47" t="s">
        <v>509</v>
      </c>
      <c r="D1419" s="70" t="s">
        <v>6710</v>
      </c>
      <c r="E1419" s="47" t="s">
        <v>6711</v>
      </c>
      <c r="F1419" s="47" t="s">
        <v>1008</v>
      </c>
      <c r="G1419" s="47" t="s">
        <v>6712</v>
      </c>
      <c r="H1419" s="47" t="s">
        <v>1008</v>
      </c>
      <c r="I1419" s="47" t="s">
        <v>18</v>
      </c>
      <c r="J1419" s="47" t="s">
        <v>18</v>
      </c>
      <c r="K1419" s="47" t="s">
        <v>1009</v>
      </c>
      <c r="L1419" s="51" t="s">
        <v>5111</v>
      </c>
    </row>
    <row r="1420" s="66" customFormat="1" customHeight="1" spans="1:12">
      <c r="A1420" s="14" t="s">
        <v>6713</v>
      </c>
      <c r="B1420" s="47" t="s">
        <v>13</v>
      </c>
      <c r="C1420" s="47" t="s">
        <v>509</v>
      </c>
      <c r="D1420" s="14" t="s">
        <v>6714</v>
      </c>
      <c r="E1420" s="47" t="s">
        <v>6715</v>
      </c>
      <c r="F1420" s="47" t="s">
        <v>1008</v>
      </c>
      <c r="G1420" s="47" t="s">
        <v>18</v>
      </c>
      <c r="H1420" s="47" t="s">
        <v>18</v>
      </c>
      <c r="I1420" s="47" t="s">
        <v>18</v>
      </c>
      <c r="J1420" s="47" t="s">
        <v>18</v>
      </c>
      <c r="K1420" s="47" t="s">
        <v>1009</v>
      </c>
      <c r="L1420" s="51" t="s">
        <v>5111</v>
      </c>
    </row>
    <row r="1421" s="66" customFormat="1" customHeight="1" spans="1:12">
      <c r="A1421" s="14" t="s">
        <v>6716</v>
      </c>
      <c r="B1421" s="47" t="s">
        <v>13</v>
      </c>
      <c r="C1421" s="47" t="s">
        <v>509</v>
      </c>
      <c r="D1421" s="14" t="s">
        <v>6717</v>
      </c>
      <c r="E1421" s="47" t="s">
        <v>6718</v>
      </c>
      <c r="F1421" s="47" t="s">
        <v>1008</v>
      </c>
      <c r="G1421" s="47" t="s">
        <v>18</v>
      </c>
      <c r="H1421" s="47" t="s">
        <v>18</v>
      </c>
      <c r="I1421" s="47" t="s">
        <v>18</v>
      </c>
      <c r="J1421" s="47" t="s">
        <v>18</v>
      </c>
      <c r="K1421" s="47" t="s">
        <v>1009</v>
      </c>
      <c r="L1421" s="51" t="s">
        <v>5111</v>
      </c>
    </row>
    <row r="1422" s="66" customFormat="1" customHeight="1" spans="1:12">
      <c r="A1422" s="14" t="s">
        <v>6719</v>
      </c>
      <c r="B1422" s="47" t="s">
        <v>13</v>
      </c>
      <c r="C1422" s="47" t="s">
        <v>509</v>
      </c>
      <c r="D1422" s="14" t="s">
        <v>6720</v>
      </c>
      <c r="E1422" s="47" t="s">
        <v>6721</v>
      </c>
      <c r="F1422" s="47" t="s">
        <v>6722</v>
      </c>
      <c r="G1422" s="47" t="s">
        <v>6723</v>
      </c>
      <c r="H1422" s="47" t="s">
        <v>6722</v>
      </c>
      <c r="I1422" s="47" t="s">
        <v>6724</v>
      </c>
      <c r="J1422" s="47" t="s">
        <v>6722</v>
      </c>
      <c r="K1422" s="47" t="s">
        <v>1009</v>
      </c>
      <c r="L1422" s="51" t="s">
        <v>5111</v>
      </c>
    </row>
    <row r="1423" s="66" customFormat="1" customHeight="1" spans="1:12">
      <c r="A1423" s="14" t="s">
        <v>6725</v>
      </c>
      <c r="B1423" s="47" t="s">
        <v>13</v>
      </c>
      <c r="C1423" s="47" t="s">
        <v>509</v>
      </c>
      <c r="D1423" s="14" t="s">
        <v>6726</v>
      </c>
      <c r="E1423" s="47" t="s">
        <v>6727</v>
      </c>
      <c r="F1423" s="47" t="s">
        <v>1008</v>
      </c>
      <c r="G1423" s="47" t="s">
        <v>6711</v>
      </c>
      <c r="H1423" s="47" t="s">
        <v>1008</v>
      </c>
      <c r="I1423" s="47" t="s">
        <v>18</v>
      </c>
      <c r="J1423" s="47" t="s">
        <v>18</v>
      </c>
      <c r="K1423" s="47" t="s">
        <v>1009</v>
      </c>
      <c r="L1423" s="51" t="s">
        <v>5111</v>
      </c>
    </row>
    <row r="1424" s="66" customFormat="1" customHeight="1" spans="1:12">
      <c r="A1424" s="14" t="s">
        <v>6728</v>
      </c>
      <c r="B1424" s="47" t="s">
        <v>13</v>
      </c>
      <c r="C1424" s="47" t="s">
        <v>509</v>
      </c>
      <c r="D1424" s="14" t="s">
        <v>6729</v>
      </c>
      <c r="E1424" s="47" t="s">
        <v>6730</v>
      </c>
      <c r="F1424" s="47" t="s">
        <v>6731</v>
      </c>
      <c r="G1424" s="47" t="s">
        <v>18</v>
      </c>
      <c r="H1424" s="47" t="s">
        <v>18</v>
      </c>
      <c r="I1424" s="47" t="s">
        <v>18</v>
      </c>
      <c r="J1424" s="47" t="s">
        <v>18</v>
      </c>
      <c r="K1424" s="47" t="s">
        <v>1009</v>
      </c>
      <c r="L1424" s="51" t="s">
        <v>5111</v>
      </c>
    </row>
    <row r="1425" s="66" customFormat="1" customHeight="1" spans="1:12">
      <c r="A1425" s="14" t="s">
        <v>6732</v>
      </c>
      <c r="B1425" s="47" t="s">
        <v>13</v>
      </c>
      <c r="C1425" s="47" t="s">
        <v>509</v>
      </c>
      <c r="D1425" s="14" t="s">
        <v>6733</v>
      </c>
      <c r="E1425" s="47" t="s">
        <v>6734</v>
      </c>
      <c r="F1425" s="47" t="s">
        <v>6735</v>
      </c>
      <c r="G1425" s="47" t="s">
        <v>18</v>
      </c>
      <c r="H1425" s="47" t="s">
        <v>18</v>
      </c>
      <c r="I1425" s="47" t="s">
        <v>18</v>
      </c>
      <c r="J1425" s="47" t="s">
        <v>18</v>
      </c>
      <c r="K1425" s="47" t="s">
        <v>1009</v>
      </c>
      <c r="L1425" s="51" t="s">
        <v>5111</v>
      </c>
    </row>
    <row r="1426" s="66" customFormat="1" customHeight="1" spans="1:12">
      <c r="A1426" s="14" t="s">
        <v>6736</v>
      </c>
      <c r="B1426" s="47" t="s">
        <v>13</v>
      </c>
      <c r="C1426" s="47" t="s">
        <v>509</v>
      </c>
      <c r="D1426" s="14" t="s">
        <v>6737</v>
      </c>
      <c r="E1426" s="47" t="s">
        <v>6738</v>
      </c>
      <c r="F1426" s="47" t="s">
        <v>6735</v>
      </c>
      <c r="G1426" s="47" t="s">
        <v>18</v>
      </c>
      <c r="H1426" s="47" t="s">
        <v>18</v>
      </c>
      <c r="I1426" s="47" t="s">
        <v>18</v>
      </c>
      <c r="J1426" s="47" t="s">
        <v>18</v>
      </c>
      <c r="K1426" s="47" t="s">
        <v>1009</v>
      </c>
      <c r="L1426" s="51" t="s">
        <v>5111</v>
      </c>
    </row>
    <row r="1427" s="66" customFormat="1" customHeight="1" spans="1:12">
      <c r="A1427" s="14" t="s">
        <v>6739</v>
      </c>
      <c r="B1427" s="47" t="s">
        <v>13</v>
      </c>
      <c r="C1427" s="47" t="s">
        <v>509</v>
      </c>
      <c r="D1427" s="14" t="s">
        <v>6740</v>
      </c>
      <c r="E1427" s="47" t="s">
        <v>6741</v>
      </c>
      <c r="F1427" s="47" t="s">
        <v>6735</v>
      </c>
      <c r="G1427" s="47" t="s">
        <v>18</v>
      </c>
      <c r="H1427" s="47" t="s">
        <v>18</v>
      </c>
      <c r="I1427" s="47" t="s">
        <v>18</v>
      </c>
      <c r="J1427" s="47" t="s">
        <v>18</v>
      </c>
      <c r="K1427" s="47" t="s">
        <v>1009</v>
      </c>
      <c r="L1427" s="51" t="s">
        <v>5111</v>
      </c>
    </row>
    <row r="1428" s="66" customFormat="1" customHeight="1" spans="1:12">
      <c r="A1428" s="14" t="s">
        <v>6742</v>
      </c>
      <c r="B1428" s="47" t="s">
        <v>13</v>
      </c>
      <c r="C1428" s="47" t="s">
        <v>509</v>
      </c>
      <c r="D1428" s="14" t="s">
        <v>6743</v>
      </c>
      <c r="E1428" s="47" t="s">
        <v>6744</v>
      </c>
      <c r="F1428" s="47" t="s">
        <v>6745</v>
      </c>
      <c r="G1428" s="47" t="s">
        <v>18</v>
      </c>
      <c r="H1428" s="47" t="s">
        <v>18</v>
      </c>
      <c r="I1428" s="47" t="s">
        <v>18</v>
      </c>
      <c r="J1428" s="47" t="s">
        <v>18</v>
      </c>
      <c r="K1428" s="47" t="s">
        <v>1009</v>
      </c>
      <c r="L1428" s="51" t="s">
        <v>5111</v>
      </c>
    </row>
    <row r="1429" s="66" customFormat="1" customHeight="1" spans="1:12">
      <c r="A1429" s="14" t="s">
        <v>6746</v>
      </c>
      <c r="B1429" s="47" t="s">
        <v>13</v>
      </c>
      <c r="C1429" s="47" t="s">
        <v>509</v>
      </c>
      <c r="D1429" s="14" t="s">
        <v>6747</v>
      </c>
      <c r="E1429" s="47" t="s">
        <v>6748</v>
      </c>
      <c r="F1429" s="47" t="s">
        <v>6745</v>
      </c>
      <c r="G1429" s="47" t="s">
        <v>18</v>
      </c>
      <c r="H1429" s="47" t="s">
        <v>18</v>
      </c>
      <c r="I1429" s="47" t="s">
        <v>18</v>
      </c>
      <c r="J1429" s="47" t="s">
        <v>18</v>
      </c>
      <c r="K1429" s="47" t="s">
        <v>1009</v>
      </c>
      <c r="L1429" s="51" t="s">
        <v>5111</v>
      </c>
    </row>
    <row r="1430" s="66" customFormat="1" customHeight="1" spans="1:12">
      <c r="A1430" s="14" t="s">
        <v>6749</v>
      </c>
      <c r="B1430" s="47" t="s">
        <v>13</v>
      </c>
      <c r="C1430" s="47" t="s">
        <v>509</v>
      </c>
      <c r="D1430" s="14" t="s">
        <v>6750</v>
      </c>
      <c r="E1430" s="47" t="s">
        <v>6751</v>
      </c>
      <c r="F1430" s="47" t="s">
        <v>6752</v>
      </c>
      <c r="G1430" s="47" t="s">
        <v>18</v>
      </c>
      <c r="H1430" s="47" t="s">
        <v>18</v>
      </c>
      <c r="I1430" s="47" t="s">
        <v>18</v>
      </c>
      <c r="J1430" s="47" t="s">
        <v>18</v>
      </c>
      <c r="K1430" s="47" t="s">
        <v>1009</v>
      </c>
      <c r="L1430" s="51" t="s">
        <v>5111</v>
      </c>
    </row>
    <row r="1431" s="66" customFormat="1" customHeight="1" spans="1:12">
      <c r="A1431" s="14" t="s">
        <v>6753</v>
      </c>
      <c r="B1431" s="47" t="s">
        <v>13</v>
      </c>
      <c r="C1431" s="47" t="s">
        <v>509</v>
      </c>
      <c r="D1431" s="14" t="s">
        <v>6754</v>
      </c>
      <c r="E1431" s="47" t="s">
        <v>6755</v>
      </c>
      <c r="F1431" s="47" t="s">
        <v>6735</v>
      </c>
      <c r="G1431" s="47" t="s">
        <v>18</v>
      </c>
      <c r="H1431" s="47" t="s">
        <v>18</v>
      </c>
      <c r="I1431" s="47" t="s">
        <v>18</v>
      </c>
      <c r="J1431" s="47" t="s">
        <v>18</v>
      </c>
      <c r="K1431" s="47" t="s">
        <v>1009</v>
      </c>
      <c r="L1431" s="51" t="s">
        <v>5111</v>
      </c>
    </row>
    <row r="1432" s="66" customFormat="1" customHeight="1" spans="1:12">
      <c r="A1432" s="14" t="s">
        <v>6756</v>
      </c>
      <c r="B1432" s="47" t="s">
        <v>13</v>
      </c>
      <c r="C1432" s="47" t="s">
        <v>509</v>
      </c>
      <c r="D1432" s="14" t="s">
        <v>6757</v>
      </c>
      <c r="E1432" s="47" t="s">
        <v>6758</v>
      </c>
      <c r="F1432" s="47" t="s">
        <v>6759</v>
      </c>
      <c r="G1432" s="47" t="s">
        <v>18</v>
      </c>
      <c r="H1432" s="47" t="s">
        <v>18</v>
      </c>
      <c r="I1432" s="47" t="s">
        <v>18</v>
      </c>
      <c r="J1432" s="47" t="s">
        <v>18</v>
      </c>
      <c r="K1432" s="47" t="s">
        <v>1009</v>
      </c>
      <c r="L1432" s="51" t="s">
        <v>5111</v>
      </c>
    </row>
    <row r="1433" s="66" customFormat="1" customHeight="1" spans="1:12">
      <c r="A1433" s="14" t="s">
        <v>6760</v>
      </c>
      <c r="B1433" s="47" t="s">
        <v>13</v>
      </c>
      <c r="C1433" s="47" t="s">
        <v>509</v>
      </c>
      <c r="D1433" s="14" t="s">
        <v>6761</v>
      </c>
      <c r="E1433" s="47" t="s">
        <v>6715</v>
      </c>
      <c r="F1433" s="47" t="s">
        <v>1008</v>
      </c>
      <c r="G1433" s="47" t="s">
        <v>6762</v>
      </c>
      <c r="H1433" s="47" t="s">
        <v>6763</v>
      </c>
      <c r="I1433" s="47" t="s">
        <v>18</v>
      </c>
      <c r="J1433" s="47" t="s">
        <v>18</v>
      </c>
      <c r="K1433" s="47" t="s">
        <v>1009</v>
      </c>
      <c r="L1433" s="51" t="s">
        <v>5111</v>
      </c>
    </row>
    <row r="1434" s="66" customFormat="1" customHeight="1" spans="1:12">
      <c r="A1434" s="14" t="s">
        <v>6764</v>
      </c>
      <c r="B1434" s="47" t="s">
        <v>13</v>
      </c>
      <c r="C1434" s="47" t="s">
        <v>509</v>
      </c>
      <c r="D1434" s="14" t="s">
        <v>6765</v>
      </c>
      <c r="E1434" s="47" t="s">
        <v>6711</v>
      </c>
      <c r="F1434" s="47" t="s">
        <v>1008</v>
      </c>
      <c r="G1434" s="47" t="s">
        <v>6727</v>
      </c>
      <c r="H1434" s="47" t="s">
        <v>1008</v>
      </c>
      <c r="I1434" s="47" t="s">
        <v>18</v>
      </c>
      <c r="J1434" s="47" t="s">
        <v>18</v>
      </c>
      <c r="K1434" s="47" t="s">
        <v>1009</v>
      </c>
      <c r="L1434" s="51" t="s">
        <v>5111</v>
      </c>
    </row>
    <row r="1435" s="66" customFormat="1" customHeight="1" spans="1:12">
      <c r="A1435" s="14" t="s">
        <v>6766</v>
      </c>
      <c r="B1435" s="47" t="s">
        <v>13</v>
      </c>
      <c r="C1435" s="47" t="s">
        <v>509</v>
      </c>
      <c r="D1435" s="14" t="s">
        <v>6767</v>
      </c>
      <c r="E1435" s="47" t="s">
        <v>6768</v>
      </c>
      <c r="F1435" s="47" t="s">
        <v>6769</v>
      </c>
      <c r="G1435" s="47" t="s">
        <v>18</v>
      </c>
      <c r="H1435" s="47" t="s">
        <v>18</v>
      </c>
      <c r="I1435" s="47" t="s">
        <v>18</v>
      </c>
      <c r="J1435" s="47" t="s">
        <v>18</v>
      </c>
      <c r="K1435" s="47" t="s">
        <v>1009</v>
      </c>
      <c r="L1435" s="51" t="s">
        <v>5111</v>
      </c>
    </row>
    <row r="1436" s="66" customFormat="1" customHeight="1" spans="1:12">
      <c r="A1436" s="14" t="s">
        <v>6770</v>
      </c>
      <c r="B1436" s="47" t="s">
        <v>13</v>
      </c>
      <c r="C1436" s="47" t="s">
        <v>509</v>
      </c>
      <c r="D1436" s="14" t="s">
        <v>6771</v>
      </c>
      <c r="E1436" s="47" t="s">
        <v>6772</v>
      </c>
      <c r="F1436" s="47" t="s">
        <v>6773</v>
      </c>
      <c r="G1436" s="47" t="s">
        <v>18</v>
      </c>
      <c r="H1436" s="47" t="s">
        <v>18</v>
      </c>
      <c r="I1436" s="47" t="s">
        <v>18</v>
      </c>
      <c r="J1436" s="47" t="s">
        <v>18</v>
      </c>
      <c r="K1436" s="47" t="s">
        <v>1025</v>
      </c>
      <c r="L1436" s="51" t="s">
        <v>5111</v>
      </c>
    </row>
    <row r="1437" s="66" customFormat="1" customHeight="1" spans="1:12">
      <c r="A1437" s="14" t="s">
        <v>6774</v>
      </c>
      <c r="B1437" s="47" t="s">
        <v>13</v>
      </c>
      <c r="C1437" s="47" t="s">
        <v>509</v>
      </c>
      <c r="D1437" s="14" t="s">
        <v>6775</v>
      </c>
      <c r="E1437" s="47" t="s">
        <v>6776</v>
      </c>
      <c r="F1437" s="47" t="s">
        <v>6777</v>
      </c>
      <c r="G1437" s="47" t="s">
        <v>18</v>
      </c>
      <c r="H1437" s="47" t="s">
        <v>18</v>
      </c>
      <c r="I1437" s="47" t="s">
        <v>18</v>
      </c>
      <c r="J1437" s="47" t="s">
        <v>18</v>
      </c>
      <c r="K1437" s="47" t="s">
        <v>1025</v>
      </c>
      <c r="L1437" s="71" t="s">
        <v>5111</v>
      </c>
    </row>
    <row r="1438" s="66" customFormat="1" customHeight="1" spans="1:12">
      <c r="A1438" s="14" t="s">
        <v>6778</v>
      </c>
      <c r="B1438" s="47" t="s">
        <v>13</v>
      </c>
      <c r="C1438" s="47" t="s">
        <v>509</v>
      </c>
      <c r="D1438" s="14" t="s">
        <v>6779</v>
      </c>
      <c r="E1438" s="47" t="s">
        <v>6780</v>
      </c>
      <c r="F1438" s="47" t="s">
        <v>6781</v>
      </c>
      <c r="G1438" s="47" t="s">
        <v>18</v>
      </c>
      <c r="H1438" s="47" t="s">
        <v>18</v>
      </c>
      <c r="I1438" s="47" t="s">
        <v>18</v>
      </c>
      <c r="J1438" s="47" t="s">
        <v>18</v>
      </c>
      <c r="K1438" s="47" t="s">
        <v>1025</v>
      </c>
      <c r="L1438" s="51" t="s">
        <v>5111</v>
      </c>
    </row>
    <row r="1439" s="66" customFormat="1" customHeight="1" spans="1:12">
      <c r="A1439" s="14" t="s">
        <v>6782</v>
      </c>
      <c r="B1439" s="47" t="s">
        <v>13</v>
      </c>
      <c r="C1439" s="47" t="s">
        <v>509</v>
      </c>
      <c r="D1439" s="14" t="s">
        <v>2247</v>
      </c>
      <c r="E1439" s="47" t="s">
        <v>6783</v>
      </c>
      <c r="F1439" s="47" t="s">
        <v>6784</v>
      </c>
      <c r="G1439" s="47" t="s">
        <v>18</v>
      </c>
      <c r="H1439" s="47" t="s">
        <v>18</v>
      </c>
      <c r="I1439" s="47" t="s">
        <v>18</v>
      </c>
      <c r="J1439" s="47" t="s">
        <v>18</v>
      </c>
      <c r="K1439" s="47" t="s">
        <v>1025</v>
      </c>
      <c r="L1439" s="51" t="s">
        <v>5111</v>
      </c>
    </row>
    <row r="1440" s="66" customFormat="1" customHeight="1" spans="1:12">
      <c r="A1440" s="14" t="s">
        <v>6785</v>
      </c>
      <c r="B1440" s="47" t="s">
        <v>13</v>
      </c>
      <c r="C1440" s="47" t="s">
        <v>509</v>
      </c>
      <c r="D1440" s="14" t="s">
        <v>6786</v>
      </c>
      <c r="E1440" s="47" t="s">
        <v>6787</v>
      </c>
      <c r="F1440" s="47" t="s">
        <v>6788</v>
      </c>
      <c r="G1440" s="47" t="s">
        <v>6789</v>
      </c>
      <c r="H1440" s="47" t="s">
        <v>6788</v>
      </c>
      <c r="I1440" s="47" t="s">
        <v>6790</v>
      </c>
      <c r="J1440" s="47" t="s">
        <v>6788</v>
      </c>
      <c r="K1440" s="47" t="s">
        <v>1025</v>
      </c>
      <c r="L1440" s="51" t="s">
        <v>5111</v>
      </c>
    </row>
    <row r="1441" s="66" customFormat="1" customHeight="1" spans="1:12">
      <c r="A1441" s="14" t="s">
        <v>6791</v>
      </c>
      <c r="B1441" s="47" t="s">
        <v>13</v>
      </c>
      <c r="C1441" s="47" t="s">
        <v>509</v>
      </c>
      <c r="D1441" s="14" t="s">
        <v>6792</v>
      </c>
      <c r="E1441" s="47" t="s">
        <v>6793</v>
      </c>
      <c r="F1441" s="47" t="s">
        <v>6794</v>
      </c>
      <c r="G1441" s="47" t="s">
        <v>18</v>
      </c>
      <c r="H1441" s="47" t="s">
        <v>18</v>
      </c>
      <c r="I1441" s="47" t="s">
        <v>18</v>
      </c>
      <c r="J1441" s="47" t="s">
        <v>18</v>
      </c>
      <c r="K1441" s="47" t="s">
        <v>1025</v>
      </c>
      <c r="L1441" s="51" t="s">
        <v>5111</v>
      </c>
    </row>
    <row r="1442" s="66" customFormat="1" customHeight="1" spans="1:12">
      <c r="A1442" s="14" t="s">
        <v>6795</v>
      </c>
      <c r="B1442" s="47" t="s">
        <v>13</v>
      </c>
      <c r="C1442" s="47" t="s">
        <v>509</v>
      </c>
      <c r="D1442" s="14" t="s">
        <v>6796</v>
      </c>
      <c r="E1442" s="47" t="s">
        <v>6797</v>
      </c>
      <c r="F1442" s="47" t="s">
        <v>6798</v>
      </c>
      <c r="G1442" s="47" t="s">
        <v>18</v>
      </c>
      <c r="H1442" s="47" t="s">
        <v>18</v>
      </c>
      <c r="I1442" s="47" t="s">
        <v>18</v>
      </c>
      <c r="J1442" s="47" t="s">
        <v>18</v>
      </c>
      <c r="K1442" s="47" t="s">
        <v>1025</v>
      </c>
      <c r="L1442" s="51" t="s">
        <v>5111</v>
      </c>
    </row>
    <row r="1443" s="66" customFormat="1" customHeight="1" spans="1:12">
      <c r="A1443" s="14" t="s">
        <v>6799</v>
      </c>
      <c r="B1443" s="47" t="s">
        <v>13</v>
      </c>
      <c r="C1443" s="47" t="s">
        <v>509</v>
      </c>
      <c r="D1443" s="14" t="s">
        <v>6800</v>
      </c>
      <c r="E1443" s="47" t="s">
        <v>6801</v>
      </c>
      <c r="F1443" s="47" t="s">
        <v>6802</v>
      </c>
      <c r="G1443" s="47" t="s">
        <v>6803</v>
      </c>
      <c r="H1443" s="47" t="s">
        <v>6804</v>
      </c>
      <c r="I1443" s="47" t="s">
        <v>18</v>
      </c>
      <c r="J1443" s="47" t="s">
        <v>18</v>
      </c>
      <c r="K1443" s="47" t="s">
        <v>1025</v>
      </c>
      <c r="L1443" s="51" t="s">
        <v>5111</v>
      </c>
    </row>
    <row r="1444" s="66" customFormat="1" customHeight="1" spans="1:12">
      <c r="A1444" s="14" t="s">
        <v>6805</v>
      </c>
      <c r="B1444" s="47" t="s">
        <v>13</v>
      </c>
      <c r="C1444" s="47" t="s">
        <v>509</v>
      </c>
      <c r="D1444" s="14" t="s">
        <v>6806</v>
      </c>
      <c r="E1444" s="47" t="s">
        <v>6807</v>
      </c>
      <c r="F1444" s="47" t="s">
        <v>6808</v>
      </c>
      <c r="G1444" s="47" t="s">
        <v>6809</v>
      </c>
      <c r="H1444" s="47" t="s">
        <v>6808</v>
      </c>
      <c r="I1444" s="47" t="s">
        <v>6810</v>
      </c>
      <c r="J1444" s="47" t="s">
        <v>6808</v>
      </c>
      <c r="K1444" s="47" t="s">
        <v>1025</v>
      </c>
      <c r="L1444" s="71" t="s">
        <v>5111</v>
      </c>
    </row>
    <row r="1445" s="66" customFormat="1" customHeight="1" spans="1:12">
      <c r="A1445" s="14" t="s">
        <v>6811</v>
      </c>
      <c r="B1445" s="47" t="s">
        <v>13</v>
      </c>
      <c r="C1445" s="47" t="s">
        <v>509</v>
      </c>
      <c r="D1445" s="14" t="s">
        <v>6812</v>
      </c>
      <c r="E1445" s="47" t="s">
        <v>6813</v>
      </c>
      <c r="F1445" s="47" t="s">
        <v>6814</v>
      </c>
      <c r="G1445" s="47" t="s">
        <v>6815</v>
      </c>
      <c r="H1445" s="47" t="s">
        <v>6814</v>
      </c>
      <c r="I1445" s="47" t="s">
        <v>18</v>
      </c>
      <c r="J1445" s="47" t="s">
        <v>18</v>
      </c>
      <c r="K1445" s="47" t="s">
        <v>1025</v>
      </c>
      <c r="L1445" s="51" t="s">
        <v>5111</v>
      </c>
    </row>
    <row r="1446" s="66" customFormat="1" customHeight="1" spans="1:12">
      <c r="A1446" s="14" t="s">
        <v>6816</v>
      </c>
      <c r="B1446" s="47" t="s">
        <v>13</v>
      </c>
      <c r="C1446" s="47" t="s">
        <v>509</v>
      </c>
      <c r="D1446" s="14" t="s">
        <v>6817</v>
      </c>
      <c r="E1446" s="47" t="s">
        <v>6818</v>
      </c>
      <c r="F1446" s="47" t="s">
        <v>6819</v>
      </c>
      <c r="G1446" s="47" t="s">
        <v>18</v>
      </c>
      <c r="H1446" s="47" t="s">
        <v>18</v>
      </c>
      <c r="I1446" s="47" t="s">
        <v>18</v>
      </c>
      <c r="J1446" s="47" t="s">
        <v>18</v>
      </c>
      <c r="K1446" s="47" t="s">
        <v>1025</v>
      </c>
      <c r="L1446" s="71" t="s">
        <v>5111</v>
      </c>
    </row>
    <row r="1447" s="66" customFormat="1" customHeight="1" spans="1:12">
      <c r="A1447" s="14" t="s">
        <v>6820</v>
      </c>
      <c r="B1447" s="47" t="s">
        <v>13</v>
      </c>
      <c r="C1447" s="47" t="s">
        <v>509</v>
      </c>
      <c r="D1447" s="70" t="s">
        <v>6821</v>
      </c>
      <c r="E1447" s="47" t="s">
        <v>6822</v>
      </c>
      <c r="F1447" s="47" t="s">
        <v>6823</v>
      </c>
      <c r="G1447" s="47" t="s">
        <v>18</v>
      </c>
      <c r="H1447" s="47" t="s">
        <v>18</v>
      </c>
      <c r="I1447" s="47" t="s">
        <v>18</v>
      </c>
      <c r="J1447" s="47" t="s">
        <v>18</v>
      </c>
      <c r="K1447" s="47" t="s">
        <v>1025</v>
      </c>
      <c r="L1447" s="51" t="s">
        <v>5111</v>
      </c>
    </row>
    <row r="1448" s="66" customFormat="1" customHeight="1" spans="1:12">
      <c r="A1448" s="14" t="s">
        <v>6824</v>
      </c>
      <c r="B1448" s="47" t="s">
        <v>13</v>
      </c>
      <c r="C1448" s="47" t="s">
        <v>509</v>
      </c>
      <c r="D1448" s="14" t="s">
        <v>3108</v>
      </c>
      <c r="E1448" s="47" t="s">
        <v>6825</v>
      </c>
      <c r="F1448" s="47" t="s">
        <v>6826</v>
      </c>
      <c r="G1448" s="47" t="s">
        <v>18</v>
      </c>
      <c r="H1448" s="47" t="s">
        <v>18</v>
      </c>
      <c r="I1448" s="47" t="s">
        <v>18</v>
      </c>
      <c r="J1448" s="47" t="s">
        <v>18</v>
      </c>
      <c r="K1448" s="47" t="s">
        <v>441</v>
      </c>
      <c r="L1448" s="51" t="s">
        <v>5111</v>
      </c>
    </row>
    <row r="1449" s="66" customFormat="1" customHeight="1" spans="1:12">
      <c r="A1449" s="14" t="s">
        <v>6827</v>
      </c>
      <c r="B1449" s="47" t="s">
        <v>13</v>
      </c>
      <c r="C1449" s="47" t="s">
        <v>509</v>
      </c>
      <c r="D1449" s="14" t="s">
        <v>6828</v>
      </c>
      <c r="E1449" s="47" t="s">
        <v>6829</v>
      </c>
      <c r="F1449" s="47" t="s">
        <v>6830</v>
      </c>
      <c r="G1449" s="47" t="s">
        <v>6831</v>
      </c>
      <c r="H1449" s="47" t="s">
        <v>6830</v>
      </c>
      <c r="I1449" s="47" t="s">
        <v>18</v>
      </c>
      <c r="J1449" s="47" t="s">
        <v>18</v>
      </c>
      <c r="K1449" s="47" t="s">
        <v>441</v>
      </c>
      <c r="L1449" s="51" t="s">
        <v>5111</v>
      </c>
    </row>
    <row r="1450" s="66" customFormat="1" customHeight="1" spans="1:12">
      <c r="A1450" s="14" t="s">
        <v>6832</v>
      </c>
      <c r="B1450" s="47" t="s">
        <v>13</v>
      </c>
      <c r="C1450" s="47" t="s">
        <v>509</v>
      </c>
      <c r="D1450" s="14" t="s">
        <v>6833</v>
      </c>
      <c r="E1450" s="47" t="s">
        <v>6834</v>
      </c>
      <c r="F1450" s="47" t="s">
        <v>6835</v>
      </c>
      <c r="G1450" s="47" t="s">
        <v>6836</v>
      </c>
      <c r="H1450" s="47" t="s">
        <v>6835</v>
      </c>
      <c r="I1450" s="47" t="s">
        <v>6837</v>
      </c>
      <c r="J1450" s="47" t="s">
        <v>6838</v>
      </c>
      <c r="K1450" s="47" t="s">
        <v>441</v>
      </c>
      <c r="L1450" s="51" t="s">
        <v>5111</v>
      </c>
    </row>
    <row r="1451" s="66" customFormat="1" customHeight="1" spans="1:12">
      <c r="A1451" s="14" t="s">
        <v>6839</v>
      </c>
      <c r="B1451" s="47" t="s">
        <v>13</v>
      </c>
      <c r="C1451" s="47" t="s">
        <v>509</v>
      </c>
      <c r="D1451" s="14" t="s">
        <v>4373</v>
      </c>
      <c r="E1451" s="47" t="s">
        <v>6840</v>
      </c>
      <c r="F1451" s="47" t="s">
        <v>6841</v>
      </c>
      <c r="G1451" s="47" t="s">
        <v>6089</v>
      </c>
      <c r="H1451" s="47" t="s">
        <v>6842</v>
      </c>
      <c r="I1451" s="47" t="s">
        <v>6843</v>
      </c>
      <c r="J1451" s="47" t="s">
        <v>6844</v>
      </c>
      <c r="K1451" s="47" t="s">
        <v>441</v>
      </c>
      <c r="L1451" s="51" t="s">
        <v>5111</v>
      </c>
    </row>
    <row r="1452" s="66" customFormat="1" customHeight="1" spans="1:12">
      <c r="A1452" s="14" t="s">
        <v>6845</v>
      </c>
      <c r="B1452" s="47" t="s">
        <v>13</v>
      </c>
      <c r="C1452" s="47" t="s">
        <v>509</v>
      </c>
      <c r="D1452" s="14" t="s">
        <v>6846</v>
      </c>
      <c r="E1452" s="47" t="s">
        <v>6847</v>
      </c>
      <c r="F1452" s="47" t="s">
        <v>6848</v>
      </c>
      <c r="G1452" s="47" t="s">
        <v>18</v>
      </c>
      <c r="H1452" s="47" t="s">
        <v>18</v>
      </c>
      <c r="I1452" s="47" t="s">
        <v>18</v>
      </c>
      <c r="J1452" s="47" t="s">
        <v>18</v>
      </c>
      <c r="K1452" s="47" t="s">
        <v>480</v>
      </c>
      <c r="L1452" s="51" t="s">
        <v>5111</v>
      </c>
    </row>
    <row r="1453" s="66" customFormat="1" customHeight="1" spans="1:12">
      <c r="A1453" s="14" t="s">
        <v>6849</v>
      </c>
      <c r="B1453" s="47" t="s">
        <v>13</v>
      </c>
      <c r="C1453" s="47" t="s">
        <v>509</v>
      </c>
      <c r="D1453" s="14" t="s">
        <v>6850</v>
      </c>
      <c r="E1453" s="47" t="s">
        <v>6851</v>
      </c>
      <c r="F1453" s="47" t="s">
        <v>6852</v>
      </c>
      <c r="G1453" s="47" t="s">
        <v>18</v>
      </c>
      <c r="H1453" s="47" t="s">
        <v>18</v>
      </c>
      <c r="I1453" s="47" t="s">
        <v>18</v>
      </c>
      <c r="J1453" s="47" t="s">
        <v>18</v>
      </c>
      <c r="K1453" s="47" t="s">
        <v>480</v>
      </c>
      <c r="L1453" s="51" t="s">
        <v>5111</v>
      </c>
    </row>
    <row r="1454" s="66" customFormat="1" customHeight="1" spans="1:12">
      <c r="A1454" s="14" t="s">
        <v>6853</v>
      </c>
      <c r="B1454" s="47" t="s">
        <v>13</v>
      </c>
      <c r="C1454" s="47" t="s">
        <v>509</v>
      </c>
      <c r="D1454" s="14" t="s">
        <v>6854</v>
      </c>
      <c r="E1454" s="47" t="s">
        <v>6855</v>
      </c>
      <c r="F1454" s="47" t="s">
        <v>6856</v>
      </c>
      <c r="G1454" s="47" t="s">
        <v>18</v>
      </c>
      <c r="H1454" s="47" t="s">
        <v>18</v>
      </c>
      <c r="I1454" s="47" t="s">
        <v>18</v>
      </c>
      <c r="J1454" s="47" t="s">
        <v>18</v>
      </c>
      <c r="K1454" s="47" t="s">
        <v>480</v>
      </c>
      <c r="L1454" s="51" t="s">
        <v>5111</v>
      </c>
    </row>
    <row r="1455" s="66" customFormat="1" customHeight="1" spans="1:12">
      <c r="A1455" s="14" t="s">
        <v>6857</v>
      </c>
      <c r="B1455" s="47" t="s">
        <v>13</v>
      </c>
      <c r="C1455" s="47" t="s">
        <v>509</v>
      </c>
      <c r="D1455" s="14" t="s">
        <v>6858</v>
      </c>
      <c r="E1455" s="47" t="s">
        <v>6859</v>
      </c>
      <c r="F1455" s="47" t="s">
        <v>6860</v>
      </c>
      <c r="G1455" s="47" t="s">
        <v>18</v>
      </c>
      <c r="H1455" s="47" t="s">
        <v>18</v>
      </c>
      <c r="I1455" s="47" t="s">
        <v>18</v>
      </c>
      <c r="J1455" s="47" t="s">
        <v>18</v>
      </c>
      <c r="K1455" s="47" t="s">
        <v>489</v>
      </c>
      <c r="L1455" s="51" t="s">
        <v>5111</v>
      </c>
    </row>
    <row r="1456" s="66" customFormat="1" customHeight="1" spans="1:12">
      <c r="A1456" s="14" t="s">
        <v>6861</v>
      </c>
      <c r="B1456" s="47" t="s">
        <v>13</v>
      </c>
      <c r="C1456" s="47" t="s">
        <v>509</v>
      </c>
      <c r="D1456" s="14" t="s">
        <v>6862</v>
      </c>
      <c r="E1456" s="47" t="s">
        <v>6863</v>
      </c>
      <c r="F1456" s="47" t="s">
        <v>6864</v>
      </c>
      <c r="G1456" s="47" t="s">
        <v>6865</v>
      </c>
      <c r="H1456" s="47" t="s">
        <v>6864</v>
      </c>
      <c r="I1456" s="47" t="s">
        <v>18</v>
      </c>
      <c r="J1456" s="47" t="s">
        <v>18</v>
      </c>
      <c r="K1456" s="47" t="s">
        <v>489</v>
      </c>
      <c r="L1456" s="71" t="s">
        <v>5111</v>
      </c>
    </row>
    <row r="1457" s="66" customFormat="1" customHeight="1" spans="1:12">
      <c r="A1457" s="14" t="s">
        <v>6866</v>
      </c>
      <c r="B1457" s="47" t="s">
        <v>13</v>
      </c>
      <c r="C1457" s="47" t="s">
        <v>509</v>
      </c>
      <c r="D1457" s="14" t="s">
        <v>6867</v>
      </c>
      <c r="E1457" s="47" t="s">
        <v>6868</v>
      </c>
      <c r="F1457" s="47" t="s">
        <v>6869</v>
      </c>
      <c r="G1457" s="47" t="s">
        <v>18</v>
      </c>
      <c r="H1457" s="47" t="s">
        <v>18</v>
      </c>
      <c r="I1457" s="47" t="s">
        <v>18</v>
      </c>
      <c r="J1457" s="47" t="s">
        <v>18</v>
      </c>
      <c r="K1457" s="47" t="s">
        <v>489</v>
      </c>
      <c r="L1457" s="71" t="s">
        <v>5111</v>
      </c>
    </row>
    <row r="1458" s="66" customFormat="1" customHeight="1" spans="1:12">
      <c r="A1458" s="14" t="s">
        <v>6870</v>
      </c>
      <c r="B1458" s="47" t="s">
        <v>13</v>
      </c>
      <c r="C1458" s="47" t="s">
        <v>509</v>
      </c>
      <c r="D1458" s="14" t="s">
        <v>6871</v>
      </c>
      <c r="E1458" s="47" t="s">
        <v>6872</v>
      </c>
      <c r="F1458" s="47" t="s">
        <v>6873</v>
      </c>
      <c r="G1458" s="47" t="s">
        <v>18</v>
      </c>
      <c r="H1458" s="47" t="s">
        <v>18</v>
      </c>
      <c r="I1458" s="47" t="s">
        <v>18</v>
      </c>
      <c r="J1458" s="47" t="s">
        <v>18</v>
      </c>
      <c r="K1458" s="47" t="s">
        <v>489</v>
      </c>
      <c r="L1458" s="51" t="s">
        <v>5111</v>
      </c>
    </row>
    <row r="1459" s="66" customFormat="1" customHeight="1" spans="1:12">
      <c r="A1459" s="14" t="s">
        <v>6874</v>
      </c>
      <c r="B1459" s="47" t="s">
        <v>13</v>
      </c>
      <c r="C1459" s="47" t="s">
        <v>509</v>
      </c>
      <c r="D1459" s="14" t="s">
        <v>6875</v>
      </c>
      <c r="E1459" s="47" t="s">
        <v>6876</v>
      </c>
      <c r="F1459" s="47" t="s">
        <v>6877</v>
      </c>
      <c r="G1459" s="47" t="s">
        <v>18</v>
      </c>
      <c r="H1459" s="47" t="s">
        <v>18</v>
      </c>
      <c r="I1459" s="47" t="s">
        <v>18</v>
      </c>
      <c r="J1459" s="47" t="s">
        <v>18</v>
      </c>
      <c r="K1459" s="47" t="s">
        <v>489</v>
      </c>
      <c r="L1459" s="51" t="s">
        <v>5111</v>
      </c>
    </row>
    <row r="1460" s="66" customFormat="1" customHeight="1" spans="1:12">
      <c r="A1460" s="14" t="s">
        <v>6878</v>
      </c>
      <c r="B1460" s="47" t="s">
        <v>13</v>
      </c>
      <c r="C1460" s="47" t="s">
        <v>509</v>
      </c>
      <c r="D1460" s="14" t="s">
        <v>6879</v>
      </c>
      <c r="E1460" s="47" t="s">
        <v>6880</v>
      </c>
      <c r="F1460" s="47" t="s">
        <v>6881</v>
      </c>
      <c r="G1460" s="47" t="s">
        <v>18</v>
      </c>
      <c r="H1460" s="47" t="s">
        <v>18</v>
      </c>
      <c r="I1460" s="47" t="s">
        <v>18</v>
      </c>
      <c r="J1460" s="47" t="s">
        <v>18</v>
      </c>
      <c r="K1460" s="47" t="s">
        <v>489</v>
      </c>
      <c r="L1460" s="51" t="s">
        <v>5111</v>
      </c>
    </row>
    <row r="1461" s="66" customFormat="1" customHeight="1" spans="1:12">
      <c r="A1461" s="14" t="s">
        <v>6882</v>
      </c>
      <c r="B1461" s="47" t="s">
        <v>13</v>
      </c>
      <c r="C1461" s="47" t="s">
        <v>509</v>
      </c>
      <c r="D1461" s="14" t="s">
        <v>6883</v>
      </c>
      <c r="E1461" s="47" t="s">
        <v>6884</v>
      </c>
      <c r="F1461" s="47" t="s">
        <v>6885</v>
      </c>
      <c r="G1461" s="47" t="s">
        <v>18</v>
      </c>
      <c r="H1461" s="47" t="s">
        <v>18</v>
      </c>
      <c r="I1461" s="47" t="s">
        <v>18</v>
      </c>
      <c r="J1461" s="47" t="s">
        <v>18</v>
      </c>
      <c r="K1461" s="47" t="s">
        <v>489</v>
      </c>
      <c r="L1461" s="51" t="s">
        <v>5111</v>
      </c>
    </row>
    <row r="1462" s="66" customFormat="1" customHeight="1" spans="1:12">
      <c r="A1462" s="14" t="s">
        <v>6886</v>
      </c>
      <c r="B1462" s="47" t="s">
        <v>13</v>
      </c>
      <c r="C1462" s="47" t="s">
        <v>509</v>
      </c>
      <c r="D1462" s="14" t="s">
        <v>6887</v>
      </c>
      <c r="E1462" s="47" t="s">
        <v>6888</v>
      </c>
      <c r="F1462" s="47" t="s">
        <v>6889</v>
      </c>
      <c r="G1462" s="47" t="s">
        <v>18</v>
      </c>
      <c r="H1462" s="47" t="s">
        <v>18</v>
      </c>
      <c r="I1462" s="47" t="s">
        <v>18</v>
      </c>
      <c r="J1462" s="47" t="s">
        <v>18</v>
      </c>
      <c r="K1462" s="47" t="s">
        <v>489</v>
      </c>
      <c r="L1462" s="51" t="s">
        <v>5111</v>
      </c>
    </row>
    <row r="1463" s="66" customFormat="1" customHeight="1" spans="1:12">
      <c r="A1463" s="14" t="s">
        <v>6890</v>
      </c>
      <c r="B1463" s="47" t="s">
        <v>13</v>
      </c>
      <c r="C1463" s="47" t="s">
        <v>509</v>
      </c>
      <c r="D1463" s="14" t="s">
        <v>6891</v>
      </c>
      <c r="E1463" s="47" t="s">
        <v>2709</v>
      </c>
      <c r="F1463" s="47" t="s">
        <v>6892</v>
      </c>
      <c r="G1463" s="47" t="s">
        <v>18</v>
      </c>
      <c r="H1463" s="47" t="s">
        <v>18</v>
      </c>
      <c r="I1463" s="47" t="s">
        <v>18</v>
      </c>
      <c r="J1463" s="47" t="s">
        <v>18</v>
      </c>
      <c r="K1463" s="47" t="s">
        <v>489</v>
      </c>
      <c r="L1463" s="51" t="s">
        <v>5111</v>
      </c>
    </row>
    <row r="1464" s="66" customFormat="1" customHeight="1" spans="1:12">
      <c r="A1464" s="14" t="s">
        <v>6893</v>
      </c>
      <c r="B1464" s="47" t="s">
        <v>13</v>
      </c>
      <c r="C1464" s="47" t="s">
        <v>509</v>
      </c>
      <c r="D1464" s="14" t="s">
        <v>6894</v>
      </c>
      <c r="E1464" s="47" t="s">
        <v>6895</v>
      </c>
      <c r="F1464" s="47" t="s">
        <v>6896</v>
      </c>
      <c r="G1464" s="47" t="s">
        <v>18</v>
      </c>
      <c r="H1464" s="47" t="s">
        <v>18</v>
      </c>
      <c r="I1464" s="47" t="s">
        <v>18</v>
      </c>
      <c r="J1464" s="47" t="s">
        <v>18</v>
      </c>
      <c r="K1464" s="47" t="s">
        <v>489</v>
      </c>
      <c r="L1464" s="51" t="s">
        <v>5111</v>
      </c>
    </row>
    <row r="1465" s="66" customFormat="1" customHeight="1" spans="1:12">
      <c r="A1465" s="14" t="s">
        <v>6897</v>
      </c>
      <c r="B1465" s="47" t="s">
        <v>13</v>
      </c>
      <c r="C1465" s="47" t="s">
        <v>509</v>
      </c>
      <c r="D1465" s="14" t="s">
        <v>6898</v>
      </c>
      <c r="E1465" s="47" t="s">
        <v>6899</v>
      </c>
      <c r="F1465" s="47" t="s">
        <v>6900</v>
      </c>
      <c r="G1465" s="47" t="s">
        <v>18</v>
      </c>
      <c r="H1465" s="47" t="s">
        <v>18</v>
      </c>
      <c r="I1465" s="47" t="s">
        <v>18</v>
      </c>
      <c r="J1465" s="47" t="s">
        <v>18</v>
      </c>
      <c r="K1465" s="47" t="s">
        <v>498</v>
      </c>
      <c r="L1465" s="51" t="s">
        <v>5111</v>
      </c>
    </row>
    <row r="1466" s="66" customFormat="1" customHeight="1" spans="1:12">
      <c r="A1466" s="14" t="s">
        <v>6901</v>
      </c>
      <c r="B1466" s="47" t="s">
        <v>13</v>
      </c>
      <c r="C1466" s="47" t="s">
        <v>509</v>
      </c>
      <c r="D1466" s="14" t="s">
        <v>6902</v>
      </c>
      <c r="E1466" s="47" t="s">
        <v>6903</v>
      </c>
      <c r="F1466" s="47" t="s">
        <v>6904</v>
      </c>
      <c r="G1466" s="47" t="s">
        <v>6905</v>
      </c>
      <c r="H1466" s="47" t="s">
        <v>6904</v>
      </c>
      <c r="I1466" s="47" t="s">
        <v>18</v>
      </c>
      <c r="J1466" s="47" t="s">
        <v>18</v>
      </c>
      <c r="K1466" s="47" t="s">
        <v>498</v>
      </c>
      <c r="L1466" s="51" t="s">
        <v>5111</v>
      </c>
    </row>
    <row r="1467" s="66" customFormat="1" customHeight="1" spans="1:12">
      <c r="A1467" s="14" t="s">
        <v>6906</v>
      </c>
      <c r="B1467" s="47" t="s">
        <v>13</v>
      </c>
      <c r="C1467" s="47" t="s">
        <v>509</v>
      </c>
      <c r="D1467" s="14" t="s">
        <v>6907</v>
      </c>
      <c r="E1467" s="47" t="s">
        <v>6908</v>
      </c>
      <c r="F1467" s="47" t="s">
        <v>6909</v>
      </c>
      <c r="G1467" s="47" t="s">
        <v>4498</v>
      </c>
      <c r="H1467" s="47" t="s">
        <v>6909</v>
      </c>
      <c r="I1467" s="47" t="s">
        <v>6910</v>
      </c>
      <c r="J1467" s="47" t="s">
        <v>6909</v>
      </c>
      <c r="K1467" s="47" t="s">
        <v>498</v>
      </c>
      <c r="L1467" s="71" t="s">
        <v>5111</v>
      </c>
    </row>
    <row r="1468" s="66" customFormat="1" customHeight="1" spans="1:12">
      <c r="A1468" s="14" t="s">
        <v>6911</v>
      </c>
      <c r="B1468" s="47" t="s">
        <v>13</v>
      </c>
      <c r="C1468" s="47" t="s">
        <v>509</v>
      </c>
      <c r="D1468" s="14" t="s">
        <v>6912</v>
      </c>
      <c r="E1468" s="47" t="s">
        <v>6913</v>
      </c>
      <c r="F1468" s="47" t="s">
        <v>6914</v>
      </c>
      <c r="G1468" s="47" t="s">
        <v>18</v>
      </c>
      <c r="H1468" s="47" t="s">
        <v>18</v>
      </c>
      <c r="I1468" s="47" t="s">
        <v>18</v>
      </c>
      <c r="J1468" s="47" t="s">
        <v>18</v>
      </c>
      <c r="K1468" s="47" t="s">
        <v>498</v>
      </c>
      <c r="L1468" s="71" t="s">
        <v>5111</v>
      </c>
    </row>
    <row r="1469" s="66" customFormat="1" customHeight="1" spans="1:12">
      <c r="A1469" s="14" t="s">
        <v>6915</v>
      </c>
      <c r="B1469" s="47" t="s">
        <v>13</v>
      </c>
      <c r="C1469" s="47" t="s">
        <v>509</v>
      </c>
      <c r="D1469" s="14" t="s">
        <v>6916</v>
      </c>
      <c r="E1469" s="47" t="s">
        <v>6917</v>
      </c>
      <c r="F1469" s="47" t="s">
        <v>6918</v>
      </c>
      <c r="G1469" s="47" t="s">
        <v>18</v>
      </c>
      <c r="H1469" s="47" t="s">
        <v>18</v>
      </c>
      <c r="I1469" s="47" t="s">
        <v>18</v>
      </c>
      <c r="J1469" s="47" t="s">
        <v>18</v>
      </c>
      <c r="K1469" s="47" t="s">
        <v>498</v>
      </c>
      <c r="L1469" s="51" t="s">
        <v>5111</v>
      </c>
    </row>
    <row r="1470" s="66" customFormat="1" customHeight="1" spans="1:12">
      <c r="A1470" s="14" t="s">
        <v>6919</v>
      </c>
      <c r="B1470" s="47" t="s">
        <v>13</v>
      </c>
      <c r="C1470" s="47" t="s">
        <v>509</v>
      </c>
      <c r="D1470" s="14" t="s">
        <v>6920</v>
      </c>
      <c r="E1470" s="47" t="s">
        <v>644</v>
      </c>
      <c r="F1470" s="47" t="s">
        <v>6921</v>
      </c>
      <c r="G1470" s="47" t="s">
        <v>18</v>
      </c>
      <c r="H1470" s="47" t="s">
        <v>18</v>
      </c>
      <c r="I1470" s="47" t="s">
        <v>18</v>
      </c>
      <c r="J1470" s="47" t="s">
        <v>18</v>
      </c>
      <c r="K1470" s="47" t="s">
        <v>498</v>
      </c>
      <c r="L1470" s="71" t="s">
        <v>5111</v>
      </c>
    </row>
    <row r="1471" s="66" customFormat="1" customHeight="1" spans="1:12">
      <c r="A1471" s="14" t="s">
        <v>6922</v>
      </c>
      <c r="B1471" s="47" t="s">
        <v>13</v>
      </c>
      <c r="C1471" s="47" t="s">
        <v>509</v>
      </c>
      <c r="D1471" s="14" t="s">
        <v>6923</v>
      </c>
      <c r="E1471" s="47" t="s">
        <v>6924</v>
      </c>
      <c r="F1471" s="47" t="s">
        <v>6909</v>
      </c>
      <c r="G1471" s="47" t="s">
        <v>18</v>
      </c>
      <c r="H1471" s="47" t="s">
        <v>18</v>
      </c>
      <c r="I1471" s="47" t="s">
        <v>18</v>
      </c>
      <c r="J1471" s="47" t="s">
        <v>18</v>
      </c>
      <c r="K1471" s="47" t="s">
        <v>498</v>
      </c>
      <c r="L1471" s="51" t="s">
        <v>5111</v>
      </c>
    </row>
    <row r="1472" s="66" customFormat="1" customHeight="1" spans="1:12">
      <c r="A1472" s="14" t="s">
        <v>6925</v>
      </c>
      <c r="B1472" s="47" t="s">
        <v>13</v>
      </c>
      <c r="C1472" s="47" t="s">
        <v>509</v>
      </c>
      <c r="D1472" s="14" t="s">
        <v>6926</v>
      </c>
      <c r="E1472" s="47" t="s">
        <v>6927</v>
      </c>
      <c r="F1472" s="47" t="s">
        <v>6904</v>
      </c>
      <c r="G1472" s="47" t="s">
        <v>18</v>
      </c>
      <c r="H1472" s="47" t="s">
        <v>18</v>
      </c>
      <c r="I1472" s="47" t="s">
        <v>18</v>
      </c>
      <c r="J1472" s="47" t="s">
        <v>18</v>
      </c>
      <c r="K1472" s="47" t="s">
        <v>498</v>
      </c>
      <c r="L1472" s="71" t="s">
        <v>5111</v>
      </c>
    </row>
    <row r="1473" s="66" customFormat="1" customHeight="1" spans="1:12">
      <c r="A1473" s="14" t="s">
        <v>6928</v>
      </c>
      <c r="B1473" s="47" t="s">
        <v>13</v>
      </c>
      <c r="C1473" s="47" t="s">
        <v>509</v>
      </c>
      <c r="D1473" s="14" t="s">
        <v>6929</v>
      </c>
      <c r="E1473" s="47" t="s">
        <v>6930</v>
      </c>
      <c r="F1473" s="47" t="s">
        <v>3632</v>
      </c>
      <c r="G1473" s="47" t="s">
        <v>18</v>
      </c>
      <c r="H1473" s="47" t="s">
        <v>18</v>
      </c>
      <c r="I1473" s="47" t="s">
        <v>18</v>
      </c>
      <c r="J1473" s="47" t="s">
        <v>18</v>
      </c>
      <c r="K1473" s="47" t="s">
        <v>498</v>
      </c>
      <c r="L1473" s="51" t="s">
        <v>5111</v>
      </c>
    </row>
    <row r="1474" s="66" customFormat="1" customHeight="1" spans="1:12">
      <c r="A1474" s="14" t="s">
        <v>6931</v>
      </c>
      <c r="B1474" s="47" t="s">
        <v>13</v>
      </c>
      <c r="C1474" s="47" t="s">
        <v>509</v>
      </c>
      <c r="D1474" s="14" t="s">
        <v>6932</v>
      </c>
      <c r="E1474" s="47" t="s">
        <v>6933</v>
      </c>
      <c r="F1474" s="47" t="s">
        <v>6934</v>
      </c>
      <c r="G1474" s="47" t="s">
        <v>6935</v>
      </c>
      <c r="H1474" s="47" t="s">
        <v>6934</v>
      </c>
      <c r="I1474" s="47" t="s">
        <v>6936</v>
      </c>
      <c r="J1474" s="47" t="s">
        <v>6937</v>
      </c>
      <c r="K1474" s="47" t="s">
        <v>498</v>
      </c>
      <c r="L1474" s="51" t="s">
        <v>5111</v>
      </c>
    </row>
    <row r="1475" s="66" customFormat="1" customHeight="1" spans="1:12">
      <c r="A1475" s="14" t="s">
        <v>6938</v>
      </c>
      <c r="B1475" s="47" t="s">
        <v>13</v>
      </c>
      <c r="C1475" s="47" t="s">
        <v>509</v>
      </c>
      <c r="D1475" s="14" t="s">
        <v>6939</v>
      </c>
      <c r="E1475" s="47" t="s">
        <v>6940</v>
      </c>
      <c r="F1475" s="47" t="s">
        <v>6941</v>
      </c>
      <c r="G1475" s="47" t="s">
        <v>18</v>
      </c>
      <c r="H1475" s="47" t="s">
        <v>18</v>
      </c>
      <c r="I1475" s="47" t="s">
        <v>18</v>
      </c>
      <c r="J1475" s="47" t="s">
        <v>18</v>
      </c>
      <c r="K1475" s="47" t="s">
        <v>498</v>
      </c>
      <c r="L1475" s="71" t="s">
        <v>5111</v>
      </c>
    </row>
    <row r="1476" s="66" customFormat="1" customHeight="1" spans="1:12">
      <c r="A1476" s="14" t="s">
        <v>6942</v>
      </c>
      <c r="B1476" s="47" t="s">
        <v>13</v>
      </c>
      <c r="C1476" s="47" t="s">
        <v>509</v>
      </c>
      <c r="D1476" s="14" t="s">
        <v>6943</v>
      </c>
      <c r="E1476" s="47" t="s">
        <v>6944</v>
      </c>
      <c r="F1476" s="47" t="s">
        <v>6945</v>
      </c>
      <c r="G1476" s="47" t="s">
        <v>18</v>
      </c>
      <c r="H1476" s="47" t="s">
        <v>18</v>
      </c>
      <c r="I1476" s="47" t="s">
        <v>18</v>
      </c>
      <c r="J1476" s="47" t="s">
        <v>18</v>
      </c>
      <c r="K1476" s="47" t="s">
        <v>498</v>
      </c>
      <c r="L1476" s="51" t="s">
        <v>5111</v>
      </c>
    </row>
    <row r="1477" s="66" customFormat="1" customHeight="1" spans="1:12">
      <c r="A1477" s="14" t="s">
        <v>6946</v>
      </c>
      <c r="B1477" s="47" t="s">
        <v>13</v>
      </c>
      <c r="C1477" s="47" t="s">
        <v>509</v>
      </c>
      <c r="D1477" s="14" t="s">
        <v>6947</v>
      </c>
      <c r="E1477" s="47" t="s">
        <v>6948</v>
      </c>
      <c r="F1477" s="47" t="s">
        <v>6949</v>
      </c>
      <c r="G1477" s="47" t="s">
        <v>18</v>
      </c>
      <c r="H1477" s="47" t="s">
        <v>18</v>
      </c>
      <c r="I1477" s="47" t="s">
        <v>18</v>
      </c>
      <c r="J1477" s="47" t="s">
        <v>18</v>
      </c>
      <c r="K1477" s="47" t="s">
        <v>498</v>
      </c>
      <c r="L1477" s="51" t="s">
        <v>5111</v>
      </c>
    </row>
    <row r="1478" s="66" customFormat="1" customHeight="1" spans="1:12">
      <c r="A1478" s="14" t="s">
        <v>6950</v>
      </c>
      <c r="B1478" s="47" t="s">
        <v>13</v>
      </c>
      <c r="C1478" s="47" t="s">
        <v>509</v>
      </c>
      <c r="D1478" s="14" t="s">
        <v>6951</v>
      </c>
      <c r="E1478" s="47" t="s">
        <v>6952</v>
      </c>
      <c r="F1478" s="47" t="s">
        <v>6953</v>
      </c>
      <c r="G1478" s="47" t="s">
        <v>18</v>
      </c>
      <c r="H1478" s="47" t="s">
        <v>18</v>
      </c>
      <c r="I1478" s="47" t="s">
        <v>18</v>
      </c>
      <c r="J1478" s="47" t="s">
        <v>18</v>
      </c>
      <c r="K1478" s="47" t="s">
        <v>498</v>
      </c>
      <c r="L1478" s="51" t="s">
        <v>5111</v>
      </c>
    </row>
    <row r="1479" s="66" customFormat="1" customHeight="1" spans="1:12">
      <c r="A1479" s="14" t="s">
        <v>6954</v>
      </c>
      <c r="B1479" s="47" t="s">
        <v>13</v>
      </c>
      <c r="C1479" s="47" t="s">
        <v>509</v>
      </c>
      <c r="D1479" s="14" t="s">
        <v>3817</v>
      </c>
      <c r="E1479" s="47" t="s">
        <v>273</v>
      </c>
      <c r="F1479" s="47" t="s">
        <v>6955</v>
      </c>
      <c r="G1479" s="47" t="s">
        <v>18</v>
      </c>
      <c r="H1479" s="47" t="s">
        <v>18</v>
      </c>
      <c r="I1479" s="47" t="s">
        <v>18</v>
      </c>
      <c r="J1479" s="47" t="s">
        <v>18</v>
      </c>
      <c r="K1479" s="47" t="s">
        <v>498</v>
      </c>
      <c r="L1479" s="51" t="s">
        <v>5111</v>
      </c>
    </row>
    <row r="1480" s="66" customFormat="1" customHeight="1" spans="1:12">
      <c r="A1480" s="14" t="s">
        <v>6956</v>
      </c>
      <c r="B1480" s="47" t="s">
        <v>13</v>
      </c>
      <c r="C1480" s="47" t="s">
        <v>509</v>
      </c>
      <c r="D1480" s="14" t="s">
        <v>6957</v>
      </c>
      <c r="E1480" s="47" t="s">
        <v>6958</v>
      </c>
      <c r="F1480" s="47" t="s">
        <v>6959</v>
      </c>
      <c r="G1480" s="47" t="s">
        <v>18</v>
      </c>
      <c r="H1480" s="47" t="s">
        <v>18</v>
      </c>
      <c r="I1480" s="47" t="s">
        <v>18</v>
      </c>
      <c r="J1480" s="47" t="s">
        <v>18</v>
      </c>
      <c r="K1480" s="47" t="s">
        <v>498</v>
      </c>
      <c r="L1480" s="71" t="s">
        <v>5111</v>
      </c>
    </row>
    <row r="1481" s="66" customFormat="1" customHeight="1" spans="1:12">
      <c r="A1481" s="14" t="s">
        <v>6960</v>
      </c>
      <c r="B1481" s="47" t="s">
        <v>13</v>
      </c>
      <c r="C1481" s="47" t="s">
        <v>509</v>
      </c>
      <c r="D1481" s="14" t="s">
        <v>6961</v>
      </c>
      <c r="E1481" s="47" t="s">
        <v>6962</v>
      </c>
      <c r="F1481" s="47" t="s">
        <v>6963</v>
      </c>
      <c r="G1481" s="47" t="s">
        <v>18</v>
      </c>
      <c r="H1481" s="47" t="s">
        <v>18</v>
      </c>
      <c r="I1481" s="47" t="s">
        <v>18</v>
      </c>
      <c r="J1481" s="47" t="s">
        <v>18</v>
      </c>
      <c r="K1481" s="47" t="s">
        <v>498</v>
      </c>
      <c r="L1481" s="71" t="s">
        <v>5111</v>
      </c>
    </row>
    <row r="1482" s="66" customFormat="1" customHeight="1" spans="1:12">
      <c r="A1482" s="14" t="s">
        <v>6964</v>
      </c>
      <c r="B1482" s="47" t="s">
        <v>13</v>
      </c>
      <c r="C1482" s="47" t="s">
        <v>509</v>
      </c>
      <c r="D1482" s="14" t="s">
        <v>6965</v>
      </c>
      <c r="E1482" s="47" t="s">
        <v>6966</v>
      </c>
      <c r="F1482" s="47" t="s">
        <v>6967</v>
      </c>
      <c r="G1482" s="47" t="s">
        <v>18</v>
      </c>
      <c r="H1482" s="47" t="s">
        <v>18</v>
      </c>
      <c r="I1482" s="47" t="s">
        <v>18</v>
      </c>
      <c r="J1482" s="47" t="s">
        <v>18</v>
      </c>
      <c r="K1482" s="47" t="s">
        <v>498</v>
      </c>
      <c r="L1482" s="71" t="s">
        <v>5111</v>
      </c>
    </row>
    <row r="1483" s="66" customFormat="1" customHeight="1" spans="1:12">
      <c r="A1483" s="14" t="s">
        <v>6968</v>
      </c>
      <c r="B1483" s="47" t="s">
        <v>13</v>
      </c>
      <c r="C1483" s="47" t="s">
        <v>509</v>
      </c>
      <c r="D1483" s="14" t="s">
        <v>6969</v>
      </c>
      <c r="E1483" s="47" t="s">
        <v>6970</v>
      </c>
      <c r="F1483" s="47" t="s">
        <v>6971</v>
      </c>
      <c r="G1483" s="47" t="s">
        <v>6972</v>
      </c>
      <c r="H1483" s="47" t="s">
        <v>6971</v>
      </c>
      <c r="I1483" s="47" t="s">
        <v>18</v>
      </c>
      <c r="J1483" s="47" t="s">
        <v>18</v>
      </c>
      <c r="K1483" s="47" t="s">
        <v>498</v>
      </c>
      <c r="L1483" s="51" t="s">
        <v>5111</v>
      </c>
    </row>
    <row r="1484" s="66" customFormat="1" customHeight="1" spans="1:12">
      <c r="A1484" s="14" t="s">
        <v>6973</v>
      </c>
      <c r="B1484" s="47" t="s">
        <v>13</v>
      </c>
      <c r="C1484" s="47" t="s">
        <v>509</v>
      </c>
      <c r="D1484" s="70" t="s">
        <v>6974</v>
      </c>
      <c r="E1484" s="47" t="s">
        <v>6975</v>
      </c>
      <c r="F1484" s="47" t="s">
        <v>6976</v>
      </c>
      <c r="G1484" s="47" t="s">
        <v>18</v>
      </c>
      <c r="H1484" s="47" t="s">
        <v>18</v>
      </c>
      <c r="I1484" s="47" t="s">
        <v>18</v>
      </c>
      <c r="J1484" s="47" t="s">
        <v>18</v>
      </c>
      <c r="K1484" s="47" t="s">
        <v>503</v>
      </c>
      <c r="L1484" s="51" t="s">
        <v>5111</v>
      </c>
    </row>
    <row r="1485" s="66" customFormat="1" customHeight="1" spans="1:12">
      <c r="A1485" s="14" t="s">
        <v>6977</v>
      </c>
      <c r="B1485" s="47" t="s">
        <v>13</v>
      </c>
      <c r="C1485" s="47" t="s">
        <v>509</v>
      </c>
      <c r="D1485" s="70" t="s">
        <v>6978</v>
      </c>
      <c r="E1485" s="47" t="s">
        <v>6979</v>
      </c>
      <c r="F1485" s="47" t="s">
        <v>6980</v>
      </c>
      <c r="G1485" s="47" t="s">
        <v>18</v>
      </c>
      <c r="H1485" s="47" t="s">
        <v>18</v>
      </c>
      <c r="I1485" s="47" t="s">
        <v>18</v>
      </c>
      <c r="J1485" s="47" t="s">
        <v>18</v>
      </c>
      <c r="K1485" s="47" t="s">
        <v>503</v>
      </c>
      <c r="L1485" s="51" t="s">
        <v>5111</v>
      </c>
    </row>
    <row r="1486" s="66" customFormat="1" customHeight="1" spans="1:12">
      <c r="A1486" s="14" t="s">
        <v>6981</v>
      </c>
      <c r="B1486" s="47" t="s">
        <v>13</v>
      </c>
      <c r="C1486" s="47" t="s">
        <v>509</v>
      </c>
      <c r="D1486" s="70" t="s">
        <v>6982</v>
      </c>
      <c r="E1486" s="47" t="s">
        <v>2112</v>
      </c>
      <c r="F1486" s="47" t="s">
        <v>6983</v>
      </c>
      <c r="G1486" s="47" t="s">
        <v>18</v>
      </c>
      <c r="H1486" s="47" t="s">
        <v>18</v>
      </c>
      <c r="I1486" s="47" t="s">
        <v>18</v>
      </c>
      <c r="J1486" s="47" t="s">
        <v>18</v>
      </c>
      <c r="K1486" s="47" t="s">
        <v>503</v>
      </c>
      <c r="L1486" s="71" t="s">
        <v>5111</v>
      </c>
    </row>
    <row r="1487" s="66" customFormat="1" customHeight="1" spans="1:12">
      <c r="A1487" s="14" t="s">
        <v>6984</v>
      </c>
      <c r="B1487" s="47" t="s">
        <v>13</v>
      </c>
      <c r="C1487" s="47" t="s">
        <v>509</v>
      </c>
      <c r="D1487" s="70" t="s">
        <v>6985</v>
      </c>
      <c r="E1487" s="47" t="s">
        <v>6986</v>
      </c>
      <c r="F1487" s="47" t="s">
        <v>6987</v>
      </c>
      <c r="G1487" s="47" t="s">
        <v>18</v>
      </c>
      <c r="H1487" s="47" t="s">
        <v>18</v>
      </c>
      <c r="I1487" s="47" t="s">
        <v>18</v>
      </c>
      <c r="J1487" s="47" t="s">
        <v>18</v>
      </c>
      <c r="K1487" s="47" t="s">
        <v>503</v>
      </c>
      <c r="L1487" s="51" t="s">
        <v>5111</v>
      </c>
    </row>
    <row r="1488" s="66" customFormat="1" customHeight="1" spans="1:12">
      <c r="A1488" s="14" t="s">
        <v>6988</v>
      </c>
      <c r="B1488" s="47" t="s">
        <v>13</v>
      </c>
      <c r="C1488" s="47" t="s">
        <v>509</v>
      </c>
      <c r="D1488" s="70" t="s">
        <v>6989</v>
      </c>
      <c r="E1488" s="47" t="s">
        <v>6990</v>
      </c>
      <c r="F1488" s="47" t="s">
        <v>6991</v>
      </c>
      <c r="G1488" s="47" t="s">
        <v>6992</v>
      </c>
      <c r="H1488" s="47" t="s">
        <v>6993</v>
      </c>
      <c r="I1488" s="47" t="s">
        <v>18</v>
      </c>
      <c r="J1488" s="47" t="s">
        <v>18</v>
      </c>
      <c r="K1488" s="47" t="s">
        <v>503</v>
      </c>
      <c r="L1488" s="51" t="s">
        <v>5111</v>
      </c>
    </row>
    <row r="1489" s="66" customFormat="1" customHeight="1" spans="1:12">
      <c r="A1489" s="14" t="s">
        <v>6994</v>
      </c>
      <c r="B1489" s="47" t="s">
        <v>13</v>
      </c>
      <c r="C1489" s="47" t="s">
        <v>509</v>
      </c>
      <c r="D1489" s="70" t="s">
        <v>6995</v>
      </c>
      <c r="E1489" s="47" t="s">
        <v>6996</v>
      </c>
      <c r="F1489" s="47" t="s">
        <v>6997</v>
      </c>
      <c r="G1489" s="47" t="s">
        <v>18</v>
      </c>
      <c r="H1489" s="47" t="s">
        <v>18</v>
      </c>
      <c r="I1489" s="47" t="s">
        <v>18</v>
      </c>
      <c r="J1489" s="47" t="s">
        <v>18</v>
      </c>
      <c r="K1489" s="47" t="s">
        <v>503</v>
      </c>
      <c r="L1489" s="51" t="s">
        <v>5111</v>
      </c>
    </row>
    <row r="1490" s="66" customFormat="1" customHeight="1" spans="1:12">
      <c r="A1490" s="14" t="s">
        <v>6998</v>
      </c>
      <c r="B1490" s="47" t="s">
        <v>13</v>
      </c>
      <c r="C1490" s="47" t="s">
        <v>509</v>
      </c>
      <c r="D1490" s="70" t="s">
        <v>6999</v>
      </c>
      <c r="E1490" s="47" t="s">
        <v>7000</v>
      </c>
      <c r="F1490" s="47" t="s">
        <v>7001</v>
      </c>
      <c r="G1490" s="47" t="s">
        <v>18</v>
      </c>
      <c r="H1490" s="47" t="s">
        <v>18</v>
      </c>
      <c r="I1490" s="47" t="s">
        <v>18</v>
      </c>
      <c r="J1490" s="47" t="s">
        <v>18</v>
      </c>
      <c r="K1490" s="47" t="s">
        <v>503</v>
      </c>
      <c r="L1490" s="51" t="s">
        <v>5111</v>
      </c>
    </row>
    <row r="1491" s="66" customFormat="1" customHeight="1" spans="1:12">
      <c r="A1491" s="14" t="s">
        <v>7002</v>
      </c>
      <c r="B1491" s="47" t="s">
        <v>13</v>
      </c>
      <c r="C1491" s="47" t="s">
        <v>509</v>
      </c>
      <c r="D1491" s="70" t="s">
        <v>7003</v>
      </c>
      <c r="E1491" s="47" t="s">
        <v>7004</v>
      </c>
      <c r="F1491" s="47" t="s">
        <v>7005</v>
      </c>
      <c r="G1491" s="47" t="s">
        <v>18</v>
      </c>
      <c r="H1491" s="47" t="s">
        <v>18</v>
      </c>
      <c r="I1491" s="47" t="s">
        <v>18</v>
      </c>
      <c r="J1491" s="47" t="s">
        <v>18</v>
      </c>
      <c r="K1491" s="47" t="s">
        <v>503</v>
      </c>
      <c r="L1491" s="51" t="s">
        <v>5111</v>
      </c>
    </row>
    <row r="1492" s="66" customFormat="1" customHeight="1" spans="1:12">
      <c r="A1492" s="14" t="s">
        <v>7006</v>
      </c>
      <c r="B1492" s="47" t="s">
        <v>13</v>
      </c>
      <c r="C1492" s="47" t="s">
        <v>509</v>
      </c>
      <c r="D1492" s="70" t="s">
        <v>7007</v>
      </c>
      <c r="E1492" s="47" t="s">
        <v>7008</v>
      </c>
      <c r="F1492" s="47" t="s">
        <v>7009</v>
      </c>
      <c r="G1492" s="47" t="s">
        <v>18</v>
      </c>
      <c r="H1492" s="47" t="s">
        <v>18</v>
      </c>
      <c r="I1492" s="47" t="s">
        <v>18</v>
      </c>
      <c r="J1492" s="47" t="s">
        <v>18</v>
      </c>
      <c r="K1492" s="47" t="s">
        <v>503</v>
      </c>
      <c r="L1492" s="71" t="s">
        <v>5111</v>
      </c>
    </row>
    <row r="1493" s="66" customFormat="1" customHeight="1" spans="1:12">
      <c r="A1493" s="14" t="s">
        <v>7010</v>
      </c>
      <c r="B1493" s="47" t="s">
        <v>13</v>
      </c>
      <c r="C1493" s="47" t="s">
        <v>509</v>
      </c>
      <c r="D1493" s="70" t="s">
        <v>7011</v>
      </c>
      <c r="E1493" s="47" t="s">
        <v>7012</v>
      </c>
      <c r="F1493" s="47" t="s">
        <v>7013</v>
      </c>
      <c r="G1493" s="47" t="s">
        <v>18</v>
      </c>
      <c r="H1493" s="47" t="s">
        <v>18</v>
      </c>
      <c r="I1493" s="47" t="s">
        <v>18</v>
      </c>
      <c r="J1493" s="47" t="s">
        <v>18</v>
      </c>
      <c r="K1493" s="47" t="s">
        <v>503</v>
      </c>
      <c r="L1493" s="71" t="s">
        <v>5111</v>
      </c>
    </row>
    <row r="1494" s="66" customFormat="1" customHeight="1" spans="1:12">
      <c r="A1494" s="14" t="s">
        <v>7014</v>
      </c>
      <c r="B1494" s="47" t="s">
        <v>13</v>
      </c>
      <c r="C1494" s="47" t="s">
        <v>509</v>
      </c>
      <c r="D1494" s="70" t="s">
        <v>7015</v>
      </c>
      <c r="E1494" s="47" t="s">
        <v>7016</v>
      </c>
      <c r="F1494" s="47" t="s">
        <v>7016</v>
      </c>
      <c r="G1494" s="47" t="s">
        <v>7017</v>
      </c>
      <c r="H1494" s="47" t="s">
        <v>7018</v>
      </c>
      <c r="I1494" s="47" t="s">
        <v>18</v>
      </c>
      <c r="J1494" s="47" t="s">
        <v>18</v>
      </c>
      <c r="K1494" s="47" t="s">
        <v>503</v>
      </c>
      <c r="L1494" s="51" t="s">
        <v>5111</v>
      </c>
    </row>
    <row r="1495" s="66" customFormat="1" customHeight="1" spans="1:12">
      <c r="A1495" s="70" t="s">
        <v>7019</v>
      </c>
      <c r="B1495" s="47" t="s">
        <v>13</v>
      </c>
      <c r="C1495" s="47" t="s">
        <v>509</v>
      </c>
      <c r="D1495" s="70" t="s">
        <v>7020</v>
      </c>
      <c r="E1495" s="47" t="s">
        <v>2324</v>
      </c>
      <c r="F1495" s="47" t="s">
        <v>7021</v>
      </c>
      <c r="G1495" s="47" t="s">
        <v>18</v>
      </c>
      <c r="H1495" s="47" t="s">
        <v>18</v>
      </c>
      <c r="I1495" s="47" t="s">
        <v>18</v>
      </c>
      <c r="J1495" s="47" t="s">
        <v>18</v>
      </c>
      <c r="K1495" s="47" t="s">
        <v>503</v>
      </c>
      <c r="L1495" s="71" t="s">
        <v>5111</v>
      </c>
    </row>
    <row r="1496" s="66" customFormat="1" customHeight="1" spans="1:12">
      <c r="A1496" s="70" t="s">
        <v>7022</v>
      </c>
      <c r="B1496" s="47" t="s">
        <v>13</v>
      </c>
      <c r="C1496" s="47" t="s">
        <v>509</v>
      </c>
      <c r="D1496" s="70" t="s">
        <v>7023</v>
      </c>
      <c r="E1496" s="47" t="s">
        <v>3670</v>
      </c>
      <c r="F1496" s="47" t="s">
        <v>3671</v>
      </c>
      <c r="G1496" s="47" t="s">
        <v>18</v>
      </c>
      <c r="H1496" s="47" t="s">
        <v>18</v>
      </c>
      <c r="I1496" s="47" t="s">
        <v>18</v>
      </c>
      <c r="J1496" s="47" t="s">
        <v>18</v>
      </c>
      <c r="K1496" s="47" t="s">
        <v>503</v>
      </c>
      <c r="L1496" s="51" t="s">
        <v>5111</v>
      </c>
    </row>
    <row r="1497" s="66" customFormat="1" customHeight="1" spans="1:12">
      <c r="A1497" s="70" t="s">
        <v>7024</v>
      </c>
      <c r="B1497" s="47" t="s">
        <v>13</v>
      </c>
      <c r="C1497" s="47" t="s">
        <v>509</v>
      </c>
      <c r="D1497" s="70" t="s">
        <v>7025</v>
      </c>
      <c r="E1497" s="47" t="s">
        <v>7016</v>
      </c>
      <c r="F1497" s="47" t="s">
        <v>7018</v>
      </c>
      <c r="G1497" s="47" t="s">
        <v>7017</v>
      </c>
      <c r="H1497" s="47" t="s">
        <v>7018</v>
      </c>
      <c r="I1497" s="47" t="s">
        <v>18</v>
      </c>
      <c r="J1497" s="47" t="s">
        <v>18</v>
      </c>
      <c r="K1497" s="47" t="s">
        <v>503</v>
      </c>
      <c r="L1497" s="51" t="s">
        <v>5111</v>
      </c>
    </row>
    <row r="1498" s="66" customFormat="1" customHeight="1" spans="1:12">
      <c r="A1498" s="70" t="s">
        <v>7026</v>
      </c>
      <c r="B1498" s="47" t="s">
        <v>13</v>
      </c>
      <c r="C1498" s="47" t="s">
        <v>509</v>
      </c>
      <c r="D1498" s="70" t="s">
        <v>7027</v>
      </c>
      <c r="E1498" s="47" t="s">
        <v>7028</v>
      </c>
      <c r="F1498" s="47" t="s">
        <v>7029</v>
      </c>
      <c r="G1498" s="47" t="s">
        <v>18</v>
      </c>
      <c r="H1498" s="47" t="s">
        <v>18</v>
      </c>
      <c r="I1498" s="47" t="s">
        <v>18</v>
      </c>
      <c r="J1498" s="47" t="s">
        <v>18</v>
      </c>
      <c r="K1498" s="47" t="s">
        <v>503</v>
      </c>
      <c r="L1498" s="51" t="s">
        <v>5111</v>
      </c>
    </row>
    <row r="1499" s="66" customFormat="1" customHeight="1" spans="1:12">
      <c r="A1499" s="70" t="s">
        <v>7030</v>
      </c>
      <c r="B1499" s="47" t="s">
        <v>13</v>
      </c>
      <c r="C1499" s="47" t="s">
        <v>509</v>
      </c>
      <c r="D1499" s="70" t="s">
        <v>7031</v>
      </c>
      <c r="E1499" s="47" t="s">
        <v>7032</v>
      </c>
      <c r="F1499" s="47" t="s">
        <v>7033</v>
      </c>
      <c r="G1499" s="47" t="s">
        <v>18</v>
      </c>
      <c r="H1499" s="47" t="s">
        <v>18</v>
      </c>
      <c r="I1499" s="47" t="s">
        <v>18</v>
      </c>
      <c r="J1499" s="47" t="s">
        <v>18</v>
      </c>
      <c r="K1499" s="47" t="s">
        <v>503</v>
      </c>
      <c r="L1499" s="51" t="s">
        <v>5111</v>
      </c>
    </row>
    <row r="1500" s="66" customFormat="1" customHeight="1" spans="1:12">
      <c r="A1500" s="14" t="s">
        <v>7034</v>
      </c>
      <c r="B1500" s="47" t="s">
        <v>13</v>
      </c>
      <c r="C1500" s="47" t="s">
        <v>509</v>
      </c>
      <c r="D1500" s="14" t="s">
        <v>7035</v>
      </c>
      <c r="E1500" s="47" t="s">
        <v>7036</v>
      </c>
      <c r="F1500" s="47" t="s">
        <v>7037</v>
      </c>
      <c r="G1500" s="47" t="s">
        <v>18</v>
      </c>
      <c r="H1500" s="47" t="s">
        <v>18</v>
      </c>
      <c r="I1500" s="47" t="s">
        <v>18</v>
      </c>
      <c r="J1500" s="47" t="s">
        <v>18</v>
      </c>
      <c r="K1500" s="47" t="s">
        <v>503</v>
      </c>
      <c r="L1500" s="51" t="s">
        <v>5111</v>
      </c>
    </row>
    <row r="1501" s="66" customFormat="1" customHeight="1" spans="1:12">
      <c r="A1501" s="14" t="s">
        <v>7038</v>
      </c>
      <c r="B1501" s="47" t="s">
        <v>13</v>
      </c>
      <c r="C1501" s="47" t="s">
        <v>509</v>
      </c>
      <c r="D1501" s="14" t="s">
        <v>7039</v>
      </c>
      <c r="E1501" s="47" t="s">
        <v>1441</v>
      </c>
      <c r="F1501" s="47" t="s">
        <v>7040</v>
      </c>
      <c r="G1501" s="47" t="s">
        <v>18</v>
      </c>
      <c r="H1501" s="47" t="s">
        <v>18</v>
      </c>
      <c r="I1501" s="47" t="s">
        <v>18</v>
      </c>
      <c r="J1501" s="47" t="s">
        <v>18</v>
      </c>
      <c r="K1501" s="47" t="s">
        <v>503</v>
      </c>
      <c r="L1501" s="51" t="s">
        <v>5111</v>
      </c>
    </row>
    <row r="1502" s="66" customFormat="1" customHeight="1" spans="1:12">
      <c r="A1502" s="14" t="s">
        <v>7041</v>
      </c>
      <c r="B1502" s="47" t="s">
        <v>13</v>
      </c>
      <c r="C1502" s="47" t="s">
        <v>509</v>
      </c>
      <c r="D1502" s="14" t="s">
        <v>7042</v>
      </c>
      <c r="E1502" s="47" t="s">
        <v>7043</v>
      </c>
      <c r="F1502" s="47" t="s">
        <v>507</v>
      </c>
      <c r="G1502" s="47" t="s">
        <v>18</v>
      </c>
      <c r="H1502" s="47" t="s">
        <v>18</v>
      </c>
      <c r="I1502" s="47" t="s">
        <v>18</v>
      </c>
      <c r="J1502" s="47" t="s">
        <v>18</v>
      </c>
      <c r="K1502" s="47" t="s">
        <v>503</v>
      </c>
      <c r="L1502" s="71" t="s">
        <v>5111</v>
      </c>
    </row>
    <row r="1503" s="66" customFormat="1" customHeight="1" spans="1:12">
      <c r="A1503" s="14" t="s">
        <v>7044</v>
      </c>
      <c r="B1503" s="47" t="s">
        <v>13</v>
      </c>
      <c r="C1503" s="47" t="s">
        <v>509</v>
      </c>
      <c r="D1503" s="14" t="s">
        <v>770</v>
      </c>
      <c r="E1503" s="47" t="s">
        <v>7045</v>
      </c>
      <c r="F1503" s="47" t="s">
        <v>7046</v>
      </c>
      <c r="G1503" s="47" t="s">
        <v>18</v>
      </c>
      <c r="H1503" s="47" t="s">
        <v>18</v>
      </c>
      <c r="I1503" s="47" t="s">
        <v>18</v>
      </c>
      <c r="J1503" s="47" t="s">
        <v>18</v>
      </c>
      <c r="K1503" s="47" t="s">
        <v>503</v>
      </c>
      <c r="L1503" s="51" t="s">
        <v>5111</v>
      </c>
    </row>
    <row r="1504" s="66" customFormat="1" customHeight="1" spans="1:12">
      <c r="A1504" s="14" t="s">
        <v>7047</v>
      </c>
      <c r="B1504" s="47" t="s">
        <v>13</v>
      </c>
      <c r="C1504" s="47" t="s">
        <v>1169</v>
      </c>
      <c r="D1504" s="14" t="s">
        <v>7048</v>
      </c>
      <c r="E1504" s="47" t="s">
        <v>7049</v>
      </c>
      <c r="F1504" s="47" t="s">
        <v>1176</v>
      </c>
      <c r="G1504" s="47" t="s">
        <v>18</v>
      </c>
      <c r="H1504" s="47" t="s">
        <v>18</v>
      </c>
      <c r="I1504" s="47" t="s">
        <v>18</v>
      </c>
      <c r="J1504" s="47" t="s">
        <v>18</v>
      </c>
      <c r="K1504" s="47" t="s">
        <v>19</v>
      </c>
      <c r="L1504" s="72" t="s">
        <v>5111</v>
      </c>
    </row>
    <row r="1505" s="66" customFormat="1" customHeight="1" spans="1:12">
      <c r="A1505" s="14" t="s">
        <v>7050</v>
      </c>
      <c r="B1505" s="47" t="s">
        <v>13</v>
      </c>
      <c r="C1505" s="47" t="s">
        <v>1169</v>
      </c>
      <c r="D1505" s="14" t="s">
        <v>7051</v>
      </c>
      <c r="E1505" s="47" t="s">
        <v>7052</v>
      </c>
      <c r="F1505" s="47" t="s">
        <v>7053</v>
      </c>
      <c r="G1505" s="47" t="s">
        <v>18</v>
      </c>
      <c r="H1505" s="47" t="s">
        <v>18</v>
      </c>
      <c r="I1505" s="47" t="s">
        <v>18</v>
      </c>
      <c r="J1505" s="47" t="s">
        <v>18</v>
      </c>
      <c r="K1505" s="47" t="s">
        <v>19</v>
      </c>
      <c r="L1505" s="51" t="s">
        <v>5111</v>
      </c>
    </row>
    <row r="1506" s="66" customFormat="1" customHeight="1" spans="1:12">
      <c r="A1506" s="14" t="s">
        <v>7054</v>
      </c>
      <c r="B1506" s="47" t="s">
        <v>13</v>
      </c>
      <c r="C1506" s="47" t="s">
        <v>1169</v>
      </c>
      <c r="D1506" s="14" t="s">
        <v>7055</v>
      </c>
      <c r="E1506" s="47" t="s">
        <v>6226</v>
      </c>
      <c r="F1506" s="47" t="s">
        <v>7056</v>
      </c>
      <c r="G1506" s="47" t="s">
        <v>18</v>
      </c>
      <c r="H1506" s="47" t="s">
        <v>18</v>
      </c>
      <c r="I1506" s="47" t="s">
        <v>18</v>
      </c>
      <c r="J1506" s="47" t="s">
        <v>18</v>
      </c>
      <c r="K1506" s="47" t="s">
        <v>19</v>
      </c>
      <c r="L1506" s="51" t="s">
        <v>5111</v>
      </c>
    </row>
    <row r="1507" s="66" customFormat="1" customHeight="1" spans="1:12">
      <c r="A1507" s="14" t="s">
        <v>7057</v>
      </c>
      <c r="B1507" s="47" t="s">
        <v>13</v>
      </c>
      <c r="C1507" s="47" t="s">
        <v>1169</v>
      </c>
      <c r="D1507" s="14" t="s">
        <v>7058</v>
      </c>
      <c r="E1507" s="47" t="s">
        <v>7059</v>
      </c>
      <c r="F1507" s="47" t="s">
        <v>7060</v>
      </c>
      <c r="G1507" s="47" t="s">
        <v>7061</v>
      </c>
      <c r="H1507" s="47" t="s">
        <v>7062</v>
      </c>
      <c r="I1507" s="47" t="s">
        <v>18</v>
      </c>
      <c r="J1507" s="47" t="s">
        <v>18</v>
      </c>
      <c r="K1507" s="47" t="s">
        <v>19</v>
      </c>
      <c r="L1507" s="51" t="s">
        <v>5111</v>
      </c>
    </row>
    <row r="1508" s="66" customFormat="1" customHeight="1" spans="1:12">
      <c r="A1508" s="14" t="s">
        <v>7063</v>
      </c>
      <c r="B1508" s="47" t="s">
        <v>13</v>
      </c>
      <c r="C1508" s="47" t="s">
        <v>1169</v>
      </c>
      <c r="D1508" s="14" t="s">
        <v>7064</v>
      </c>
      <c r="E1508" s="47" t="s">
        <v>7065</v>
      </c>
      <c r="F1508" s="47" t="s">
        <v>7066</v>
      </c>
      <c r="G1508" s="47" t="s">
        <v>18</v>
      </c>
      <c r="H1508" s="47" t="s">
        <v>18</v>
      </c>
      <c r="I1508" s="47" t="s">
        <v>18</v>
      </c>
      <c r="J1508" s="47" t="s">
        <v>18</v>
      </c>
      <c r="K1508" s="47" t="s">
        <v>19</v>
      </c>
      <c r="L1508" s="51" t="s">
        <v>5111</v>
      </c>
    </row>
    <row r="1509" s="66" customFormat="1" customHeight="1" spans="1:12">
      <c r="A1509" s="14" t="s">
        <v>7067</v>
      </c>
      <c r="B1509" s="47" t="s">
        <v>13</v>
      </c>
      <c r="C1509" s="47" t="s">
        <v>1169</v>
      </c>
      <c r="D1509" s="14" t="s">
        <v>7068</v>
      </c>
      <c r="E1509" s="47" t="s">
        <v>7069</v>
      </c>
      <c r="F1509" s="47" t="s">
        <v>7070</v>
      </c>
      <c r="G1509" s="47" t="s">
        <v>7071</v>
      </c>
      <c r="H1509" s="47" t="s">
        <v>7070</v>
      </c>
      <c r="I1509" s="47" t="s">
        <v>7072</v>
      </c>
      <c r="J1509" s="47" t="s">
        <v>7070</v>
      </c>
      <c r="K1509" s="47" t="s">
        <v>19</v>
      </c>
      <c r="L1509" s="51" t="s">
        <v>5111</v>
      </c>
    </row>
    <row r="1510" s="66" customFormat="1" customHeight="1" spans="1:12">
      <c r="A1510" s="70" t="s">
        <v>7073</v>
      </c>
      <c r="B1510" s="47" t="s">
        <v>13</v>
      </c>
      <c r="C1510" s="47" t="s">
        <v>1169</v>
      </c>
      <c r="D1510" s="70" t="s">
        <v>7074</v>
      </c>
      <c r="E1510" s="47" t="s">
        <v>7075</v>
      </c>
      <c r="F1510" s="47" t="s">
        <v>7076</v>
      </c>
      <c r="G1510" s="47" t="s">
        <v>7077</v>
      </c>
      <c r="H1510" s="47" t="s">
        <v>518</v>
      </c>
      <c r="I1510" s="47" t="s">
        <v>7078</v>
      </c>
      <c r="J1510" s="47" t="s">
        <v>7076</v>
      </c>
      <c r="K1510" s="47" t="s">
        <v>19</v>
      </c>
      <c r="L1510" s="51" t="s">
        <v>5111</v>
      </c>
    </row>
    <row r="1511" s="66" customFormat="1" customHeight="1" spans="1:12">
      <c r="A1511" s="14" t="s">
        <v>7079</v>
      </c>
      <c r="B1511" s="47" t="s">
        <v>13</v>
      </c>
      <c r="C1511" s="47" t="s">
        <v>1169</v>
      </c>
      <c r="D1511" s="14" t="s">
        <v>7080</v>
      </c>
      <c r="E1511" s="47" t="s">
        <v>7081</v>
      </c>
      <c r="F1511" s="47" t="s">
        <v>7082</v>
      </c>
      <c r="G1511" s="47" t="s">
        <v>18</v>
      </c>
      <c r="H1511" s="47" t="s">
        <v>18</v>
      </c>
      <c r="I1511" s="47" t="s">
        <v>18</v>
      </c>
      <c r="J1511" s="47" t="s">
        <v>18</v>
      </c>
      <c r="K1511" s="47" t="s">
        <v>19</v>
      </c>
      <c r="L1511" s="72" t="s">
        <v>5111</v>
      </c>
    </row>
    <row r="1512" s="66" customFormat="1" customHeight="1" spans="1:12">
      <c r="A1512" s="14" t="s">
        <v>7083</v>
      </c>
      <c r="B1512" s="47" t="s">
        <v>13</v>
      </c>
      <c r="C1512" s="47" t="s">
        <v>1169</v>
      </c>
      <c r="D1512" s="14" t="s">
        <v>7084</v>
      </c>
      <c r="E1512" s="47" t="s">
        <v>7085</v>
      </c>
      <c r="F1512" s="47" t="s">
        <v>7086</v>
      </c>
      <c r="G1512" s="47" t="s">
        <v>7087</v>
      </c>
      <c r="H1512" s="47" t="s">
        <v>7086</v>
      </c>
      <c r="I1512" s="47" t="s">
        <v>7088</v>
      </c>
      <c r="J1512" s="47" t="s">
        <v>7089</v>
      </c>
      <c r="K1512" s="47" t="s">
        <v>19</v>
      </c>
      <c r="L1512" s="51" t="s">
        <v>5111</v>
      </c>
    </row>
    <row r="1513" s="66" customFormat="1" customHeight="1" spans="1:12">
      <c r="A1513" s="14" t="s">
        <v>7090</v>
      </c>
      <c r="B1513" s="47" t="s">
        <v>13</v>
      </c>
      <c r="C1513" s="47" t="s">
        <v>1169</v>
      </c>
      <c r="D1513" s="14" t="s">
        <v>7091</v>
      </c>
      <c r="E1513" s="47" t="s">
        <v>7092</v>
      </c>
      <c r="F1513" s="47" t="s">
        <v>7086</v>
      </c>
      <c r="G1513" s="47" t="s">
        <v>7093</v>
      </c>
      <c r="H1513" s="47" t="s">
        <v>7086</v>
      </c>
      <c r="I1513" s="47" t="s">
        <v>7088</v>
      </c>
      <c r="J1513" s="47" t="s">
        <v>7089</v>
      </c>
      <c r="K1513" s="47" t="s">
        <v>19</v>
      </c>
      <c r="L1513" s="72" t="s">
        <v>5111</v>
      </c>
    </row>
    <row r="1514" s="66" customFormat="1" customHeight="1" spans="1:12">
      <c r="A1514" s="14" t="s">
        <v>7094</v>
      </c>
      <c r="B1514" s="47" t="s">
        <v>13</v>
      </c>
      <c r="C1514" s="47" t="s">
        <v>1169</v>
      </c>
      <c r="D1514" s="14" t="s">
        <v>7095</v>
      </c>
      <c r="E1514" s="47" t="s">
        <v>7096</v>
      </c>
      <c r="F1514" s="47" t="s">
        <v>7097</v>
      </c>
      <c r="G1514" s="47" t="s">
        <v>18</v>
      </c>
      <c r="H1514" s="47" t="s">
        <v>18</v>
      </c>
      <c r="I1514" s="47" t="s">
        <v>18</v>
      </c>
      <c r="J1514" s="47" t="s">
        <v>18</v>
      </c>
      <c r="K1514" s="47" t="s">
        <v>19</v>
      </c>
      <c r="L1514" s="51" t="s">
        <v>5111</v>
      </c>
    </row>
    <row r="1515" s="66" customFormat="1" customHeight="1" spans="1:12">
      <c r="A1515" s="14" t="s">
        <v>7098</v>
      </c>
      <c r="B1515" s="47" t="s">
        <v>13</v>
      </c>
      <c r="C1515" s="47" t="s">
        <v>1169</v>
      </c>
      <c r="D1515" s="14" t="s">
        <v>7099</v>
      </c>
      <c r="E1515" s="47" t="s">
        <v>4226</v>
      </c>
      <c r="F1515" s="47" t="s">
        <v>7100</v>
      </c>
      <c r="G1515" s="47" t="s">
        <v>7101</v>
      </c>
      <c r="H1515" s="47" t="s">
        <v>7102</v>
      </c>
      <c r="I1515" s="47" t="s">
        <v>7103</v>
      </c>
      <c r="J1515" s="47" t="s">
        <v>7100</v>
      </c>
      <c r="K1515" s="47" t="s">
        <v>25</v>
      </c>
      <c r="L1515" s="51" t="s">
        <v>5111</v>
      </c>
    </row>
    <row r="1516" s="66" customFormat="1" customHeight="1" spans="1:12">
      <c r="A1516" s="14" t="s">
        <v>7104</v>
      </c>
      <c r="B1516" s="47" t="s">
        <v>13</v>
      </c>
      <c r="C1516" s="47" t="s">
        <v>1169</v>
      </c>
      <c r="D1516" s="14" t="s">
        <v>7105</v>
      </c>
      <c r="E1516" s="47" t="s">
        <v>7106</v>
      </c>
      <c r="F1516" s="47" t="s">
        <v>7107</v>
      </c>
      <c r="G1516" s="47" t="s">
        <v>7108</v>
      </c>
      <c r="H1516" s="47" t="s">
        <v>7107</v>
      </c>
      <c r="I1516" s="47" t="s">
        <v>7109</v>
      </c>
      <c r="J1516" s="47" t="s">
        <v>7107</v>
      </c>
      <c r="K1516" s="47" t="s">
        <v>25</v>
      </c>
      <c r="L1516" s="72" t="s">
        <v>5111</v>
      </c>
    </row>
    <row r="1517" s="66" customFormat="1" customHeight="1" spans="1:12">
      <c r="A1517" s="14" t="s">
        <v>7110</v>
      </c>
      <c r="B1517" s="47" t="s">
        <v>13</v>
      </c>
      <c r="C1517" s="47" t="s">
        <v>1169</v>
      </c>
      <c r="D1517" s="14" t="s">
        <v>7111</v>
      </c>
      <c r="E1517" s="47" t="s">
        <v>7112</v>
      </c>
      <c r="F1517" s="47" t="s">
        <v>7113</v>
      </c>
      <c r="G1517" s="47" t="s">
        <v>18</v>
      </c>
      <c r="H1517" s="47" t="s">
        <v>18</v>
      </c>
      <c r="I1517" s="47" t="s">
        <v>18</v>
      </c>
      <c r="J1517" s="47" t="s">
        <v>18</v>
      </c>
      <c r="K1517" s="47" t="s">
        <v>25</v>
      </c>
      <c r="L1517" s="72" t="s">
        <v>5111</v>
      </c>
    </row>
    <row r="1518" s="66" customFormat="1" customHeight="1" spans="1:12">
      <c r="A1518" s="14" t="s">
        <v>7114</v>
      </c>
      <c r="B1518" s="47" t="s">
        <v>13</v>
      </c>
      <c r="C1518" s="47" t="s">
        <v>1169</v>
      </c>
      <c r="D1518" s="14" t="s">
        <v>7115</v>
      </c>
      <c r="E1518" s="47" t="s">
        <v>7116</v>
      </c>
      <c r="F1518" s="47" t="s">
        <v>7117</v>
      </c>
      <c r="G1518" s="47" t="s">
        <v>18</v>
      </c>
      <c r="H1518" s="47" t="s">
        <v>18</v>
      </c>
      <c r="I1518" s="47" t="s">
        <v>18</v>
      </c>
      <c r="J1518" s="47" t="s">
        <v>18</v>
      </c>
      <c r="K1518" s="47" t="s">
        <v>25</v>
      </c>
      <c r="L1518" s="72" t="s">
        <v>5111</v>
      </c>
    </row>
    <row r="1519" s="66" customFormat="1" customHeight="1" spans="1:12">
      <c r="A1519" s="14" t="s">
        <v>7118</v>
      </c>
      <c r="B1519" s="47" t="s">
        <v>13</v>
      </c>
      <c r="C1519" s="47" t="s">
        <v>1169</v>
      </c>
      <c r="D1519" s="14" t="s">
        <v>7119</v>
      </c>
      <c r="E1519" s="47" t="s">
        <v>7120</v>
      </c>
      <c r="F1519" s="47" t="s">
        <v>33</v>
      </c>
      <c r="G1519" s="47" t="s">
        <v>18</v>
      </c>
      <c r="H1519" s="47" t="s">
        <v>18</v>
      </c>
      <c r="I1519" s="47" t="s">
        <v>18</v>
      </c>
      <c r="J1519" s="47" t="s">
        <v>18</v>
      </c>
      <c r="K1519" s="47" t="s">
        <v>25</v>
      </c>
      <c r="L1519" s="51" t="s">
        <v>5111</v>
      </c>
    </row>
    <row r="1520" s="66" customFormat="1" customHeight="1" spans="1:12">
      <c r="A1520" s="14" t="s">
        <v>7121</v>
      </c>
      <c r="B1520" s="47" t="s">
        <v>13</v>
      </c>
      <c r="C1520" s="47" t="s">
        <v>1169</v>
      </c>
      <c r="D1520" s="14" t="s">
        <v>7122</v>
      </c>
      <c r="E1520" s="47" t="s">
        <v>7123</v>
      </c>
      <c r="F1520" s="47" t="s">
        <v>7124</v>
      </c>
      <c r="G1520" s="47" t="s">
        <v>18</v>
      </c>
      <c r="H1520" s="47" t="s">
        <v>18</v>
      </c>
      <c r="I1520" s="47" t="s">
        <v>18</v>
      </c>
      <c r="J1520" s="47" t="s">
        <v>18</v>
      </c>
      <c r="K1520" s="47" t="s">
        <v>25</v>
      </c>
      <c r="L1520" s="51" t="s">
        <v>5111</v>
      </c>
    </row>
    <row r="1521" s="66" customFormat="1" customHeight="1" spans="1:12">
      <c r="A1521" s="14" t="s">
        <v>7125</v>
      </c>
      <c r="B1521" s="47" t="s">
        <v>13</v>
      </c>
      <c r="C1521" s="47" t="s">
        <v>1169</v>
      </c>
      <c r="D1521" s="14" t="s">
        <v>7126</v>
      </c>
      <c r="E1521" s="47" t="s">
        <v>7127</v>
      </c>
      <c r="F1521" s="47" t="s">
        <v>7128</v>
      </c>
      <c r="G1521" s="47" t="s">
        <v>18</v>
      </c>
      <c r="H1521" s="47" t="s">
        <v>18</v>
      </c>
      <c r="I1521" s="47" t="s">
        <v>18</v>
      </c>
      <c r="J1521" s="47" t="s">
        <v>18</v>
      </c>
      <c r="K1521" s="47" t="s">
        <v>25</v>
      </c>
      <c r="L1521" s="72" t="s">
        <v>5111</v>
      </c>
    </row>
    <row r="1522" s="66" customFormat="1" customHeight="1" spans="1:12">
      <c r="A1522" s="14" t="s">
        <v>7129</v>
      </c>
      <c r="B1522" s="47" t="s">
        <v>13</v>
      </c>
      <c r="C1522" s="47" t="s">
        <v>1169</v>
      </c>
      <c r="D1522" s="14" t="s">
        <v>7130</v>
      </c>
      <c r="E1522" s="47" t="s">
        <v>7131</v>
      </c>
      <c r="F1522" s="47" t="s">
        <v>7132</v>
      </c>
      <c r="G1522" s="47" t="s">
        <v>18</v>
      </c>
      <c r="H1522" s="47" t="s">
        <v>18</v>
      </c>
      <c r="I1522" s="47" t="s">
        <v>18</v>
      </c>
      <c r="J1522" s="47" t="s">
        <v>18</v>
      </c>
      <c r="K1522" s="47" t="s">
        <v>25</v>
      </c>
      <c r="L1522" s="51" t="s">
        <v>5111</v>
      </c>
    </row>
    <row r="1523" s="66" customFormat="1" customHeight="1" spans="1:12">
      <c r="A1523" s="14" t="s">
        <v>7133</v>
      </c>
      <c r="B1523" s="47" t="s">
        <v>13</v>
      </c>
      <c r="C1523" s="47" t="s">
        <v>1169</v>
      </c>
      <c r="D1523" s="14" t="s">
        <v>7134</v>
      </c>
      <c r="E1523" s="47" t="s">
        <v>7135</v>
      </c>
      <c r="F1523" s="47" t="s">
        <v>7136</v>
      </c>
      <c r="G1523" s="47" t="s">
        <v>18</v>
      </c>
      <c r="H1523" s="47" t="s">
        <v>18</v>
      </c>
      <c r="I1523" s="47" t="s">
        <v>18</v>
      </c>
      <c r="J1523" s="47" t="s">
        <v>18</v>
      </c>
      <c r="K1523" s="47" t="s">
        <v>25</v>
      </c>
      <c r="L1523" s="72" t="s">
        <v>5111</v>
      </c>
    </row>
    <row r="1524" s="66" customFormat="1" customHeight="1" spans="1:12">
      <c r="A1524" s="14" t="s">
        <v>7137</v>
      </c>
      <c r="B1524" s="47" t="s">
        <v>13</v>
      </c>
      <c r="C1524" s="47" t="s">
        <v>1169</v>
      </c>
      <c r="D1524" s="14" t="s">
        <v>7138</v>
      </c>
      <c r="E1524" s="47" t="s">
        <v>7139</v>
      </c>
      <c r="F1524" s="47" t="s">
        <v>7140</v>
      </c>
      <c r="G1524" s="47" t="s">
        <v>18</v>
      </c>
      <c r="H1524" s="47" t="s">
        <v>18</v>
      </c>
      <c r="I1524" s="47" t="s">
        <v>18</v>
      </c>
      <c r="J1524" s="47" t="s">
        <v>18</v>
      </c>
      <c r="K1524" s="47" t="s">
        <v>25</v>
      </c>
      <c r="L1524" s="51" t="s">
        <v>5111</v>
      </c>
    </row>
    <row r="1525" s="66" customFormat="1" customHeight="1" spans="1:12">
      <c r="A1525" s="14" t="s">
        <v>7141</v>
      </c>
      <c r="B1525" s="47" t="s">
        <v>13</v>
      </c>
      <c r="C1525" s="47" t="s">
        <v>1169</v>
      </c>
      <c r="D1525" s="14" t="s">
        <v>7111</v>
      </c>
      <c r="E1525" s="47" t="s">
        <v>7142</v>
      </c>
      <c r="F1525" s="47" t="s">
        <v>7117</v>
      </c>
      <c r="G1525" s="47" t="s">
        <v>18</v>
      </c>
      <c r="H1525" s="47" t="s">
        <v>18</v>
      </c>
      <c r="I1525" s="47" t="s">
        <v>18</v>
      </c>
      <c r="J1525" s="47" t="s">
        <v>18</v>
      </c>
      <c r="K1525" s="47" t="s">
        <v>25</v>
      </c>
      <c r="L1525" s="72" t="s">
        <v>5111</v>
      </c>
    </row>
    <row r="1526" s="66" customFormat="1" customHeight="1" spans="1:12">
      <c r="A1526" s="14" t="s">
        <v>7143</v>
      </c>
      <c r="B1526" s="47" t="s">
        <v>13</v>
      </c>
      <c r="C1526" s="47" t="s">
        <v>1169</v>
      </c>
      <c r="D1526" s="14" t="s">
        <v>7144</v>
      </c>
      <c r="E1526" s="47" t="s">
        <v>7145</v>
      </c>
      <c r="F1526" s="47" t="s">
        <v>7146</v>
      </c>
      <c r="G1526" s="47" t="s">
        <v>7147</v>
      </c>
      <c r="H1526" s="47" t="s">
        <v>7146</v>
      </c>
      <c r="I1526" s="47" t="s">
        <v>7148</v>
      </c>
      <c r="J1526" s="47" t="s">
        <v>7146</v>
      </c>
      <c r="K1526" s="47" t="s">
        <v>54</v>
      </c>
      <c r="L1526" s="51" t="s">
        <v>5111</v>
      </c>
    </row>
    <row r="1527" s="66" customFormat="1" customHeight="1" spans="1:12">
      <c r="A1527" s="14" t="s">
        <v>7149</v>
      </c>
      <c r="B1527" s="47" t="s">
        <v>13</v>
      </c>
      <c r="C1527" s="47" t="s">
        <v>1169</v>
      </c>
      <c r="D1527" s="14" t="s">
        <v>7150</v>
      </c>
      <c r="E1527" s="47" t="s">
        <v>7151</v>
      </c>
      <c r="F1527" s="47" t="s">
        <v>7152</v>
      </c>
      <c r="G1527" s="47" t="s">
        <v>18</v>
      </c>
      <c r="H1527" s="47" t="s">
        <v>18</v>
      </c>
      <c r="I1527" s="47" t="s">
        <v>18</v>
      </c>
      <c r="J1527" s="47" t="s">
        <v>18</v>
      </c>
      <c r="K1527" s="47" t="s">
        <v>54</v>
      </c>
      <c r="L1527" s="51" t="s">
        <v>5111</v>
      </c>
    </row>
    <row r="1528" s="66" customFormat="1" customHeight="1" spans="1:12">
      <c r="A1528" s="14" t="s">
        <v>7153</v>
      </c>
      <c r="B1528" s="47" t="s">
        <v>13</v>
      </c>
      <c r="C1528" s="47" t="s">
        <v>1169</v>
      </c>
      <c r="D1528" s="14" t="s">
        <v>7154</v>
      </c>
      <c r="E1528" s="47" t="s">
        <v>7155</v>
      </c>
      <c r="F1528" s="47" t="s">
        <v>7156</v>
      </c>
      <c r="G1528" s="47" t="s">
        <v>18</v>
      </c>
      <c r="H1528" s="47" t="s">
        <v>18</v>
      </c>
      <c r="I1528" s="47" t="s">
        <v>18</v>
      </c>
      <c r="J1528" s="47" t="s">
        <v>18</v>
      </c>
      <c r="K1528" s="47" t="s">
        <v>54</v>
      </c>
      <c r="L1528" s="51" t="s">
        <v>5111</v>
      </c>
    </row>
    <row r="1529" s="66" customFormat="1" customHeight="1" spans="1:12">
      <c r="A1529" s="14" t="s">
        <v>7157</v>
      </c>
      <c r="B1529" s="47" t="s">
        <v>13</v>
      </c>
      <c r="C1529" s="47" t="s">
        <v>1169</v>
      </c>
      <c r="D1529" s="14" t="s">
        <v>7158</v>
      </c>
      <c r="E1529" s="47" t="s">
        <v>7159</v>
      </c>
      <c r="F1529" s="47" t="s">
        <v>7160</v>
      </c>
      <c r="G1529" s="47" t="s">
        <v>7161</v>
      </c>
      <c r="H1529" s="47" t="s">
        <v>7162</v>
      </c>
      <c r="I1529" s="47" t="s">
        <v>7163</v>
      </c>
      <c r="J1529" s="47" t="s">
        <v>7160</v>
      </c>
      <c r="K1529" s="47" t="s">
        <v>54</v>
      </c>
      <c r="L1529" s="72" t="s">
        <v>5111</v>
      </c>
    </row>
    <row r="1530" s="66" customFormat="1" customHeight="1" spans="1:12">
      <c r="A1530" s="14" t="s">
        <v>7164</v>
      </c>
      <c r="B1530" s="47" t="s">
        <v>13</v>
      </c>
      <c r="C1530" s="47" t="s">
        <v>1169</v>
      </c>
      <c r="D1530" s="14" t="s">
        <v>7165</v>
      </c>
      <c r="E1530" s="47" t="s">
        <v>7166</v>
      </c>
      <c r="F1530" s="47" t="s">
        <v>7167</v>
      </c>
      <c r="G1530" s="47" t="s">
        <v>7168</v>
      </c>
      <c r="H1530" s="47" t="s">
        <v>7167</v>
      </c>
      <c r="I1530" s="47" t="s">
        <v>7169</v>
      </c>
      <c r="J1530" s="47" t="s">
        <v>7170</v>
      </c>
      <c r="K1530" s="47" t="s">
        <v>54</v>
      </c>
      <c r="L1530" s="51" t="s">
        <v>5111</v>
      </c>
    </row>
    <row r="1531" s="66" customFormat="1" customHeight="1" spans="1:12">
      <c r="A1531" s="14" t="s">
        <v>7171</v>
      </c>
      <c r="B1531" s="47" t="s">
        <v>13</v>
      </c>
      <c r="C1531" s="47" t="s">
        <v>1169</v>
      </c>
      <c r="D1531" s="14" t="s">
        <v>7172</v>
      </c>
      <c r="E1531" s="47" t="s">
        <v>7173</v>
      </c>
      <c r="F1531" s="47" t="s">
        <v>2157</v>
      </c>
      <c r="G1531" s="47" t="s">
        <v>7174</v>
      </c>
      <c r="H1531" s="47" t="s">
        <v>2157</v>
      </c>
      <c r="I1531" s="47" t="s">
        <v>7175</v>
      </c>
      <c r="J1531" s="47" t="s">
        <v>2157</v>
      </c>
      <c r="K1531" s="47" t="s">
        <v>54</v>
      </c>
      <c r="L1531" s="51" t="s">
        <v>5111</v>
      </c>
    </row>
    <row r="1532" s="66" customFormat="1" customHeight="1" spans="1:12">
      <c r="A1532" s="14" t="s">
        <v>7176</v>
      </c>
      <c r="B1532" s="47" t="s">
        <v>13</v>
      </c>
      <c r="C1532" s="47" t="s">
        <v>1169</v>
      </c>
      <c r="D1532" s="14" t="s">
        <v>7177</v>
      </c>
      <c r="E1532" s="47" t="s">
        <v>7178</v>
      </c>
      <c r="F1532" s="47" t="s">
        <v>7179</v>
      </c>
      <c r="G1532" s="47" t="s">
        <v>7180</v>
      </c>
      <c r="H1532" s="47" t="s">
        <v>7179</v>
      </c>
      <c r="I1532" s="47" t="s">
        <v>7181</v>
      </c>
      <c r="J1532" s="47" t="s">
        <v>7179</v>
      </c>
      <c r="K1532" s="47" t="s">
        <v>54</v>
      </c>
      <c r="L1532" s="72" t="s">
        <v>5111</v>
      </c>
    </row>
    <row r="1533" s="66" customFormat="1" customHeight="1" spans="1:12">
      <c r="A1533" s="14" t="s">
        <v>7182</v>
      </c>
      <c r="B1533" s="47" t="s">
        <v>13</v>
      </c>
      <c r="C1533" s="47" t="s">
        <v>1169</v>
      </c>
      <c r="D1533" s="14" t="s">
        <v>5961</v>
      </c>
      <c r="E1533" s="47" t="s">
        <v>7183</v>
      </c>
      <c r="F1533" s="47" t="s">
        <v>7184</v>
      </c>
      <c r="G1533" s="47" t="s">
        <v>7185</v>
      </c>
      <c r="H1533" s="47" t="s">
        <v>7184</v>
      </c>
      <c r="I1533" s="47" t="s">
        <v>7186</v>
      </c>
      <c r="J1533" s="47" t="s">
        <v>7184</v>
      </c>
      <c r="K1533" s="47" t="s">
        <v>54</v>
      </c>
      <c r="L1533" s="72" t="s">
        <v>5111</v>
      </c>
    </row>
    <row r="1534" s="66" customFormat="1" customHeight="1" spans="1:12">
      <c r="A1534" s="14" t="s">
        <v>7187</v>
      </c>
      <c r="B1534" s="47" t="s">
        <v>13</v>
      </c>
      <c r="C1534" s="47" t="s">
        <v>1169</v>
      </c>
      <c r="D1534" s="14" t="s">
        <v>7188</v>
      </c>
      <c r="E1534" s="47" t="s">
        <v>7189</v>
      </c>
      <c r="F1534" s="47" t="s">
        <v>7190</v>
      </c>
      <c r="G1534" s="47" t="s">
        <v>7191</v>
      </c>
      <c r="H1534" s="47" t="s">
        <v>7190</v>
      </c>
      <c r="I1534" s="47" t="s">
        <v>7192</v>
      </c>
      <c r="J1534" s="47" t="s">
        <v>7190</v>
      </c>
      <c r="K1534" s="47" t="s">
        <v>54</v>
      </c>
      <c r="L1534" s="51" t="s">
        <v>5111</v>
      </c>
    </row>
    <row r="1535" s="66" customFormat="1" customHeight="1" spans="1:12">
      <c r="A1535" s="14" t="s">
        <v>7193</v>
      </c>
      <c r="B1535" s="47" t="s">
        <v>13</v>
      </c>
      <c r="C1535" s="47" t="s">
        <v>1169</v>
      </c>
      <c r="D1535" s="14" t="s">
        <v>7194</v>
      </c>
      <c r="E1535" s="47" t="s">
        <v>7195</v>
      </c>
      <c r="F1535" s="47" t="s">
        <v>7196</v>
      </c>
      <c r="G1535" s="47" t="s">
        <v>1214</v>
      </c>
      <c r="H1535" s="47" t="s">
        <v>1215</v>
      </c>
      <c r="I1535" s="47" t="s">
        <v>7197</v>
      </c>
      <c r="J1535" s="47" t="s">
        <v>7196</v>
      </c>
      <c r="K1535" s="47" t="s">
        <v>54</v>
      </c>
      <c r="L1535" s="51" t="s">
        <v>5111</v>
      </c>
    </row>
    <row r="1536" s="66" customFormat="1" customHeight="1" spans="1:12">
      <c r="A1536" s="14" t="s">
        <v>7198</v>
      </c>
      <c r="B1536" s="47" t="s">
        <v>13</v>
      </c>
      <c r="C1536" s="47" t="s">
        <v>1169</v>
      </c>
      <c r="D1536" s="14" t="s">
        <v>7199</v>
      </c>
      <c r="E1536" s="47" t="s">
        <v>7200</v>
      </c>
      <c r="F1536" s="47" t="s">
        <v>7201</v>
      </c>
      <c r="G1536" s="47" t="s">
        <v>18</v>
      </c>
      <c r="H1536" s="47" t="s">
        <v>18</v>
      </c>
      <c r="I1536" s="47" t="s">
        <v>18</v>
      </c>
      <c r="J1536" s="47" t="s">
        <v>18</v>
      </c>
      <c r="K1536" s="47" t="s">
        <v>54</v>
      </c>
      <c r="L1536" s="51" t="s">
        <v>5111</v>
      </c>
    </row>
    <row r="1537" s="66" customFormat="1" customHeight="1" spans="1:12">
      <c r="A1537" s="14" t="s">
        <v>7202</v>
      </c>
      <c r="B1537" s="47" t="s">
        <v>13</v>
      </c>
      <c r="C1537" s="47" t="s">
        <v>1169</v>
      </c>
      <c r="D1537" s="14" t="s">
        <v>7203</v>
      </c>
      <c r="E1537" s="47" t="s">
        <v>7204</v>
      </c>
      <c r="F1537" s="47" t="s">
        <v>7205</v>
      </c>
      <c r="G1537" s="47" t="s">
        <v>18</v>
      </c>
      <c r="H1537" s="47" t="s">
        <v>18</v>
      </c>
      <c r="I1537" s="47" t="s">
        <v>18</v>
      </c>
      <c r="J1537" s="47" t="s">
        <v>18</v>
      </c>
      <c r="K1537" s="47" t="s">
        <v>54</v>
      </c>
      <c r="L1537" s="51" t="s">
        <v>5111</v>
      </c>
    </row>
    <row r="1538" s="66" customFormat="1" customHeight="1" spans="1:12">
      <c r="A1538" s="14" t="s">
        <v>7206</v>
      </c>
      <c r="B1538" s="47" t="s">
        <v>13</v>
      </c>
      <c r="C1538" s="47" t="s">
        <v>1169</v>
      </c>
      <c r="D1538" s="14" t="s">
        <v>7207</v>
      </c>
      <c r="E1538" s="47" t="s">
        <v>6060</v>
      </c>
      <c r="F1538" s="47" t="s">
        <v>6061</v>
      </c>
      <c r="G1538" s="47" t="s">
        <v>18</v>
      </c>
      <c r="H1538" s="47" t="s">
        <v>18</v>
      </c>
      <c r="I1538" s="47" t="s">
        <v>18</v>
      </c>
      <c r="J1538" s="47" t="s">
        <v>18</v>
      </c>
      <c r="K1538" s="47" t="s">
        <v>570</v>
      </c>
      <c r="L1538" s="72" t="s">
        <v>5111</v>
      </c>
    </row>
    <row r="1539" s="66" customFormat="1" customHeight="1" spans="1:12">
      <c r="A1539" s="14" t="s">
        <v>7208</v>
      </c>
      <c r="B1539" s="47" t="s">
        <v>13</v>
      </c>
      <c r="C1539" s="47" t="s">
        <v>1169</v>
      </c>
      <c r="D1539" s="14" t="s">
        <v>7209</v>
      </c>
      <c r="E1539" s="47" t="s">
        <v>7210</v>
      </c>
      <c r="F1539" s="47" t="s">
        <v>7211</v>
      </c>
      <c r="G1539" s="47" t="s">
        <v>7212</v>
      </c>
      <c r="H1539" s="47" t="s">
        <v>7211</v>
      </c>
      <c r="I1539" s="47" t="s">
        <v>18</v>
      </c>
      <c r="J1539" s="47" t="s">
        <v>18</v>
      </c>
      <c r="K1539" s="47" t="s">
        <v>570</v>
      </c>
      <c r="L1539" s="51" t="s">
        <v>5111</v>
      </c>
    </row>
    <row r="1540" s="66" customFormat="1" customHeight="1" spans="1:12">
      <c r="A1540" s="14" t="s">
        <v>7213</v>
      </c>
      <c r="B1540" s="47" t="s">
        <v>13</v>
      </c>
      <c r="C1540" s="47" t="s">
        <v>1169</v>
      </c>
      <c r="D1540" s="14" t="s">
        <v>7214</v>
      </c>
      <c r="E1540" s="47" t="s">
        <v>7215</v>
      </c>
      <c r="F1540" s="47" t="s">
        <v>7216</v>
      </c>
      <c r="G1540" s="47" t="s">
        <v>18</v>
      </c>
      <c r="H1540" s="47" t="s">
        <v>18</v>
      </c>
      <c r="I1540" s="47" t="s">
        <v>18</v>
      </c>
      <c r="J1540" s="47" t="s">
        <v>18</v>
      </c>
      <c r="K1540" s="47" t="s">
        <v>570</v>
      </c>
      <c r="L1540" s="72" t="s">
        <v>5111</v>
      </c>
    </row>
    <row r="1541" s="66" customFormat="1" customHeight="1" spans="1:12">
      <c r="A1541" s="14" t="s">
        <v>7217</v>
      </c>
      <c r="B1541" s="47" t="s">
        <v>13</v>
      </c>
      <c r="C1541" s="47" t="s">
        <v>1169</v>
      </c>
      <c r="D1541" s="14" t="s">
        <v>7218</v>
      </c>
      <c r="E1541" s="47" t="s">
        <v>174</v>
      </c>
      <c r="F1541" s="47" t="s">
        <v>7219</v>
      </c>
      <c r="G1541" s="47" t="s">
        <v>7220</v>
      </c>
      <c r="H1541" s="47" t="s">
        <v>7219</v>
      </c>
      <c r="I1541" s="47" t="s">
        <v>18</v>
      </c>
      <c r="J1541" s="47" t="s">
        <v>18</v>
      </c>
      <c r="K1541" s="47" t="s">
        <v>570</v>
      </c>
      <c r="L1541" s="72" t="s">
        <v>5111</v>
      </c>
    </row>
    <row r="1542" s="66" customFormat="1" customHeight="1" spans="1:12">
      <c r="A1542" s="14" t="s">
        <v>7221</v>
      </c>
      <c r="B1542" s="47" t="s">
        <v>13</v>
      </c>
      <c r="C1542" s="47" t="s">
        <v>1169</v>
      </c>
      <c r="D1542" s="14" t="s">
        <v>7222</v>
      </c>
      <c r="E1542" s="47" t="s">
        <v>7223</v>
      </c>
      <c r="F1542" s="47" t="s">
        <v>7224</v>
      </c>
      <c r="G1542" s="47" t="s">
        <v>7225</v>
      </c>
      <c r="H1542" s="47" t="s">
        <v>7224</v>
      </c>
      <c r="I1542" s="47" t="s">
        <v>7226</v>
      </c>
      <c r="J1542" s="47" t="s">
        <v>7224</v>
      </c>
      <c r="K1542" s="47" t="s">
        <v>570</v>
      </c>
      <c r="L1542" s="72" t="s">
        <v>5111</v>
      </c>
    </row>
    <row r="1543" s="66" customFormat="1" customHeight="1" spans="1:12">
      <c r="A1543" s="14" t="s">
        <v>7227</v>
      </c>
      <c r="B1543" s="47" t="s">
        <v>13</v>
      </c>
      <c r="C1543" s="47" t="s">
        <v>1169</v>
      </c>
      <c r="D1543" s="14" t="s">
        <v>7228</v>
      </c>
      <c r="E1543" s="47" t="s">
        <v>7229</v>
      </c>
      <c r="F1543" s="47" t="s">
        <v>2850</v>
      </c>
      <c r="G1543" s="47" t="s">
        <v>18</v>
      </c>
      <c r="H1543" s="47" t="s">
        <v>18</v>
      </c>
      <c r="I1543" s="47" t="s">
        <v>18</v>
      </c>
      <c r="J1543" s="47" t="s">
        <v>18</v>
      </c>
      <c r="K1543" s="47" t="s">
        <v>570</v>
      </c>
      <c r="L1543" s="51" t="s">
        <v>5111</v>
      </c>
    </row>
    <row r="1544" s="66" customFormat="1" customHeight="1" spans="1:12">
      <c r="A1544" s="14" t="s">
        <v>7230</v>
      </c>
      <c r="B1544" s="47" t="s">
        <v>13</v>
      </c>
      <c r="C1544" s="47" t="s">
        <v>1169</v>
      </c>
      <c r="D1544" s="14" t="s">
        <v>7231</v>
      </c>
      <c r="E1544" s="47" t="s">
        <v>7232</v>
      </c>
      <c r="F1544" s="47" t="s">
        <v>7233</v>
      </c>
      <c r="G1544" s="47" t="s">
        <v>18</v>
      </c>
      <c r="H1544" s="47" t="s">
        <v>18</v>
      </c>
      <c r="I1544" s="47" t="s">
        <v>18</v>
      </c>
      <c r="J1544" s="47" t="s">
        <v>18</v>
      </c>
      <c r="K1544" s="47" t="s">
        <v>570</v>
      </c>
      <c r="L1544" s="72" t="s">
        <v>5111</v>
      </c>
    </row>
    <row r="1545" s="66" customFormat="1" customHeight="1" spans="1:12">
      <c r="A1545" s="14" t="s">
        <v>7234</v>
      </c>
      <c r="B1545" s="47" t="s">
        <v>13</v>
      </c>
      <c r="C1545" s="47" t="s">
        <v>1169</v>
      </c>
      <c r="D1545" s="14" t="s">
        <v>7235</v>
      </c>
      <c r="E1545" s="47" t="s">
        <v>7236</v>
      </c>
      <c r="F1545" s="47" t="s">
        <v>7216</v>
      </c>
      <c r="G1545" s="47" t="s">
        <v>18</v>
      </c>
      <c r="H1545" s="47" t="s">
        <v>18</v>
      </c>
      <c r="I1545" s="47" t="s">
        <v>18</v>
      </c>
      <c r="J1545" s="47" t="s">
        <v>18</v>
      </c>
      <c r="K1545" s="47" t="s">
        <v>570</v>
      </c>
      <c r="L1545" s="72" t="s">
        <v>5111</v>
      </c>
    </row>
    <row r="1546" s="66" customFormat="1" customHeight="1" spans="1:12">
      <c r="A1546" s="14" t="s">
        <v>7237</v>
      </c>
      <c r="B1546" s="47" t="s">
        <v>13</v>
      </c>
      <c r="C1546" s="47" t="s">
        <v>1169</v>
      </c>
      <c r="D1546" s="14" t="s">
        <v>7238</v>
      </c>
      <c r="E1546" s="47" t="s">
        <v>7239</v>
      </c>
      <c r="F1546" s="47" t="s">
        <v>7240</v>
      </c>
      <c r="G1546" s="47" t="s">
        <v>18</v>
      </c>
      <c r="H1546" s="47" t="s">
        <v>18</v>
      </c>
      <c r="I1546" s="47" t="s">
        <v>18</v>
      </c>
      <c r="J1546" s="47" t="s">
        <v>18</v>
      </c>
      <c r="K1546" s="47" t="s">
        <v>570</v>
      </c>
      <c r="L1546" s="51" t="s">
        <v>5111</v>
      </c>
    </row>
    <row r="1547" s="66" customFormat="1" customHeight="1" spans="1:12">
      <c r="A1547" s="14" t="s">
        <v>7241</v>
      </c>
      <c r="B1547" s="47" t="s">
        <v>13</v>
      </c>
      <c r="C1547" s="47" t="s">
        <v>1169</v>
      </c>
      <c r="D1547" s="14" t="s">
        <v>7242</v>
      </c>
      <c r="E1547" s="47" t="s">
        <v>7243</v>
      </c>
      <c r="F1547" s="47" t="s">
        <v>7244</v>
      </c>
      <c r="G1547" s="47" t="s">
        <v>18</v>
      </c>
      <c r="H1547" s="47" t="s">
        <v>18</v>
      </c>
      <c r="I1547" s="47" t="s">
        <v>18</v>
      </c>
      <c r="J1547" s="47" t="s">
        <v>18</v>
      </c>
      <c r="K1547" s="47" t="s">
        <v>570</v>
      </c>
      <c r="L1547" s="72" t="s">
        <v>5111</v>
      </c>
    </row>
    <row r="1548" s="66" customFormat="1" customHeight="1" spans="1:12">
      <c r="A1548" s="14" t="s">
        <v>7245</v>
      </c>
      <c r="B1548" s="47" t="s">
        <v>13</v>
      </c>
      <c r="C1548" s="47" t="s">
        <v>1169</v>
      </c>
      <c r="D1548" s="14" t="s">
        <v>7246</v>
      </c>
      <c r="E1548" s="47" t="s">
        <v>7247</v>
      </c>
      <c r="F1548" s="47" t="s">
        <v>7248</v>
      </c>
      <c r="G1548" s="47" t="s">
        <v>18</v>
      </c>
      <c r="H1548" s="47" t="s">
        <v>18</v>
      </c>
      <c r="I1548" s="47" t="s">
        <v>18</v>
      </c>
      <c r="J1548" s="47" t="s">
        <v>18</v>
      </c>
      <c r="K1548" s="47" t="s">
        <v>67</v>
      </c>
      <c r="L1548" s="51" t="s">
        <v>5111</v>
      </c>
    </row>
    <row r="1549" s="66" customFormat="1" customHeight="1" spans="1:12">
      <c r="A1549" s="14" t="s">
        <v>7249</v>
      </c>
      <c r="B1549" s="47" t="s">
        <v>13</v>
      </c>
      <c r="C1549" s="47" t="s">
        <v>1169</v>
      </c>
      <c r="D1549" s="14" t="s">
        <v>7250</v>
      </c>
      <c r="E1549" s="47" t="s">
        <v>7251</v>
      </c>
      <c r="F1549" s="47" t="s">
        <v>7252</v>
      </c>
      <c r="G1549" s="47" t="s">
        <v>7253</v>
      </c>
      <c r="H1549" s="47" t="s">
        <v>7252</v>
      </c>
      <c r="I1549" s="47" t="s">
        <v>7254</v>
      </c>
      <c r="J1549" s="47" t="s">
        <v>7252</v>
      </c>
      <c r="K1549" s="47" t="s">
        <v>67</v>
      </c>
      <c r="L1549" s="72" t="s">
        <v>5111</v>
      </c>
    </row>
    <row r="1550" s="66" customFormat="1" customHeight="1" spans="1:12">
      <c r="A1550" s="14" t="s">
        <v>7255</v>
      </c>
      <c r="B1550" s="47" t="s">
        <v>13</v>
      </c>
      <c r="C1550" s="47" t="s">
        <v>1169</v>
      </c>
      <c r="D1550" s="14" t="s">
        <v>7256</v>
      </c>
      <c r="E1550" s="47" t="s">
        <v>7257</v>
      </c>
      <c r="F1550" s="47" t="s">
        <v>1742</v>
      </c>
      <c r="G1550" s="47" t="s">
        <v>18</v>
      </c>
      <c r="H1550" s="47" t="s">
        <v>18</v>
      </c>
      <c r="I1550" s="47" t="s">
        <v>18</v>
      </c>
      <c r="J1550" s="47" t="s">
        <v>18</v>
      </c>
      <c r="K1550" s="47" t="s">
        <v>67</v>
      </c>
      <c r="L1550" s="72" t="s">
        <v>5111</v>
      </c>
    </row>
    <row r="1551" s="66" customFormat="1" customHeight="1" spans="1:12">
      <c r="A1551" s="14" t="s">
        <v>7258</v>
      </c>
      <c r="B1551" s="47" t="s">
        <v>13</v>
      </c>
      <c r="C1551" s="47" t="s">
        <v>1169</v>
      </c>
      <c r="D1551" s="14" t="s">
        <v>7259</v>
      </c>
      <c r="E1551" s="47" t="s">
        <v>7260</v>
      </c>
      <c r="F1551" s="47" t="s">
        <v>7261</v>
      </c>
      <c r="G1551" s="47" t="s">
        <v>18</v>
      </c>
      <c r="H1551" s="47" t="s">
        <v>18</v>
      </c>
      <c r="I1551" s="47" t="s">
        <v>18</v>
      </c>
      <c r="J1551" s="47" t="s">
        <v>18</v>
      </c>
      <c r="K1551" s="47" t="s">
        <v>67</v>
      </c>
      <c r="L1551" s="51" t="s">
        <v>5111</v>
      </c>
    </row>
    <row r="1552" s="66" customFormat="1" customHeight="1" spans="1:12">
      <c r="A1552" s="14" t="s">
        <v>7262</v>
      </c>
      <c r="B1552" s="47" t="s">
        <v>13</v>
      </c>
      <c r="C1552" s="47" t="s">
        <v>1169</v>
      </c>
      <c r="D1552" s="14" t="s">
        <v>7263</v>
      </c>
      <c r="E1552" s="47" t="s">
        <v>7264</v>
      </c>
      <c r="F1552" s="47" t="s">
        <v>7265</v>
      </c>
      <c r="G1552" s="47" t="s">
        <v>18</v>
      </c>
      <c r="H1552" s="47" t="s">
        <v>18</v>
      </c>
      <c r="I1552" s="47" t="s">
        <v>18</v>
      </c>
      <c r="J1552" s="47" t="s">
        <v>18</v>
      </c>
      <c r="K1552" s="47" t="s">
        <v>67</v>
      </c>
      <c r="L1552" s="72" t="s">
        <v>5111</v>
      </c>
    </row>
    <row r="1553" s="66" customFormat="1" customHeight="1" spans="1:12">
      <c r="A1553" s="14" t="s">
        <v>7266</v>
      </c>
      <c r="B1553" s="47" t="s">
        <v>13</v>
      </c>
      <c r="C1553" s="47" t="s">
        <v>1169</v>
      </c>
      <c r="D1553" s="14" t="s">
        <v>7267</v>
      </c>
      <c r="E1553" s="47" t="s">
        <v>7268</v>
      </c>
      <c r="F1553" s="47" t="s">
        <v>7269</v>
      </c>
      <c r="G1553" s="47" t="s">
        <v>7270</v>
      </c>
      <c r="H1553" s="47" t="s">
        <v>7271</v>
      </c>
      <c r="I1553" s="47" t="s">
        <v>7272</v>
      </c>
      <c r="J1553" s="47" t="s">
        <v>7273</v>
      </c>
      <c r="K1553" s="47" t="s">
        <v>67</v>
      </c>
      <c r="L1553" s="51" t="s">
        <v>5111</v>
      </c>
    </row>
    <row r="1554" s="66" customFormat="1" customHeight="1" spans="1:12">
      <c r="A1554" s="14" t="s">
        <v>7274</v>
      </c>
      <c r="B1554" s="47" t="s">
        <v>13</v>
      </c>
      <c r="C1554" s="47" t="s">
        <v>1169</v>
      </c>
      <c r="D1554" s="14" t="s">
        <v>7275</v>
      </c>
      <c r="E1554" s="47" t="s">
        <v>7276</v>
      </c>
      <c r="F1554" s="47" t="s">
        <v>7277</v>
      </c>
      <c r="G1554" s="47" t="s">
        <v>18</v>
      </c>
      <c r="H1554" s="47" t="s">
        <v>18</v>
      </c>
      <c r="I1554" s="47" t="s">
        <v>18</v>
      </c>
      <c r="J1554" s="47" t="s">
        <v>18</v>
      </c>
      <c r="K1554" s="47" t="s">
        <v>67</v>
      </c>
      <c r="L1554" s="51" t="s">
        <v>5111</v>
      </c>
    </row>
    <row r="1555" s="66" customFormat="1" customHeight="1" spans="1:12">
      <c r="A1555" s="14" t="s">
        <v>7278</v>
      </c>
      <c r="B1555" s="47" t="s">
        <v>13</v>
      </c>
      <c r="C1555" s="47" t="s">
        <v>1169</v>
      </c>
      <c r="D1555" s="14" t="s">
        <v>7279</v>
      </c>
      <c r="E1555" s="47" t="s">
        <v>7280</v>
      </c>
      <c r="F1555" s="47" t="s">
        <v>7281</v>
      </c>
      <c r="G1555" s="47" t="s">
        <v>18</v>
      </c>
      <c r="H1555" s="47" t="s">
        <v>18</v>
      </c>
      <c r="I1555" s="47" t="s">
        <v>18</v>
      </c>
      <c r="J1555" s="47" t="s">
        <v>18</v>
      </c>
      <c r="K1555" s="47" t="s">
        <v>77</v>
      </c>
      <c r="L1555" s="72" t="s">
        <v>5111</v>
      </c>
    </row>
    <row r="1556" s="66" customFormat="1" customHeight="1" spans="1:12">
      <c r="A1556" s="14" t="s">
        <v>7282</v>
      </c>
      <c r="B1556" s="47" t="s">
        <v>13</v>
      </c>
      <c r="C1556" s="47" t="s">
        <v>1169</v>
      </c>
      <c r="D1556" s="14" t="s">
        <v>7283</v>
      </c>
      <c r="E1556" s="47" t="s">
        <v>7284</v>
      </c>
      <c r="F1556" s="47" t="s">
        <v>7285</v>
      </c>
      <c r="G1556" s="47" t="s">
        <v>18</v>
      </c>
      <c r="H1556" s="47" t="s">
        <v>18</v>
      </c>
      <c r="I1556" s="47" t="s">
        <v>18</v>
      </c>
      <c r="J1556" s="47" t="s">
        <v>18</v>
      </c>
      <c r="K1556" s="47" t="s">
        <v>77</v>
      </c>
      <c r="L1556" s="72" t="s">
        <v>5111</v>
      </c>
    </row>
    <row r="1557" s="66" customFormat="1" customHeight="1" spans="1:12">
      <c r="A1557" s="14" t="s">
        <v>7286</v>
      </c>
      <c r="B1557" s="47" t="s">
        <v>13</v>
      </c>
      <c r="C1557" s="47" t="s">
        <v>1169</v>
      </c>
      <c r="D1557" s="14" t="s">
        <v>7287</v>
      </c>
      <c r="E1557" s="47" t="s">
        <v>7288</v>
      </c>
      <c r="F1557" s="47" t="s">
        <v>7289</v>
      </c>
      <c r="G1557" s="47" t="s">
        <v>18</v>
      </c>
      <c r="H1557" s="47" t="s">
        <v>18</v>
      </c>
      <c r="I1557" s="47" t="s">
        <v>18</v>
      </c>
      <c r="J1557" s="47" t="s">
        <v>18</v>
      </c>
      <c r="K1557" s="47" t="s">
        <v>77</v>
      </c>
      <c r="L1557" s="72" t="s">
        <v>5111</v>
      </c>
    </row>
    <row r="1558" s="66" customFormat="1" customHeight="1" spans="1:12">
      <c r="A1558" s="14" t="s">
        <v>7290</v>
      </c>
      <c r="B1558" s="47" t="s">
        <v>13</v>
      </c>
      <c r="C1558" s="47" t="s">
        <v>1169</v>
      </c>
      <c r="D1558" s="14" t="s">
        <v>7291</v>
      </c>
      <c r="E1558" s="47" t="s">
        <v>7292</v>
      </c>
      <c r="F1558" s="47" t="s">
        <v>7293</v>
      </c>
      <c r="G1558" s="47" t="s">
        <v>7294</v>
      </c>
      <c r="H1558" s="47" t="s">
        <v>7295</v>
      </c>
      <c r="I1558" s="47" t="s">
        <v>7296</v>
      </c>
      <c r="J1558" s="47" t="s">
        <v>7293</v>
      </c>
      <c r="K1558" s="47" t="s">
        <v>77</v>
      </c>
      <c r="L1558" s="51" t="s">
        <v>5111</v>
      </c>
    </row>
    <row r="1559" s="66" customFormat="1" customHeight="1" spans="1:12">
      <c r="A1559" s="14" t="s">
        <v>7297</v>
      </c>
      <c r="B1559" s="47" t="s">
        <v>13</v>
      </c>
      <c r="C1559" s="47" t="s">
        <v>1169</v>
      </c>
      <c r="D1559" s="14" t="s">
        <v>7298</v>
      </c>
      <c r="E1559" s="47" t="s">
        <v>7299</v>
      </c>
      <c r="F1559" s="47" t="s">
        <v>7300</v>
      </c>
      <c r="G1559" s="47" t="s">
        <v>7301</v>
      </c>
      <c r="H1559" s="47" t="s">
        <v>7300</v>
      </c>
      <c r="I1559" s="47" t="s">
        <v>7302</v>
      </c>
      <c r="J1559" s="47" t="s">
        <v>7300</v>
      </c>
      <c r="K1559" s="47" t="s">
        <v>77</v>
      </c>
      <c r="L1559" s="51" t="s">
        <v>5111</v>
      </c>
    </row>
    <row r="1560" s="66" customFormat="1" customHeight="1" spans="1:12">
      <c r="A1560" s="14" t="s">
        <v>7303</v>
      </c>
      <c r="B1560" s="47" t="s">
        <v>13</v>
      </c>
      <c r="C1560" s="47" t="s">
        <v>1169</v>
      </c>
      <c r="D1560" s="14" t="s">
        <v>7304</v>
      </c>
      <c r="E1560" s="47" t="s">
        <v>7305</v>
      </c>
      <c r="F1560" s="47" t="s">
        <v>7306</v>
      </c>
      <c r="G1560" s="47" t="s">
        <v>7307</v>
      </c>
      <c r="H1560" s="47" t="s">
        <v>7308</v>
      </c>
      <c r="I1560" s="47" t="s">
        <v>18</v>
      </c>
      <c r="J1560" s="47" t="s">
        <v>18</v>
      </c>
      <c r="K1560" s="47" t="s">
        <v>77</v>
      </c>
      <c r="L1560" s="51" t="s">
        <v>5111</v>
      </c>
    </row>
    <row r="1561" s="66" customFormat="1" customHeight="1" spans="1:12">
      <c r="A1561" s="14" t="s">
        <v>7309</v>
      </c>
      <c r="B1561" s="47" t="s">
        <v>13</v>
      </c>
      <c r="C1561" s="47" t="s">
        <v>1169</v>
      </c>
      <c r="D1561" s="14" t="s">
        <v>7310</v>
      </c>
      <c r="E1561" s="47" t="s">
        <v>7311</v>
      </c>
      <c r="F1561" s="47" t="s">
        <v>7312</v>
      </c>
      <c r="G1561" s="47" t="s">
        <v>18</v>
      </c>
      <c r="H1561" s="47" t="s">
        <v>18</v>
      </c>
      <c r="I1561" s="47" t="s">
        <v>18</v>
      </c>
      <c r="J1561" s="47" t="s">
        <v>18</v>
      </c>
      <c r="K1561" s="47" t="s">
        <v>77</v>
      </c>
      <c r="L1561" s="72" t="s">
        <v>5111</v>
      </c>
    </row>
    <row r="1562" s="66" customFormat="1" customHeight="1" spans="1:12">
      <c r="A1562" s="14" t="s">
        <v>7313</v>
      </c>
      <c r="B1562" s="47" t="s">
        <v>13</v>
      </c>
      <c r="C1562" s="47" t="s">
        <v>1169</v>
      </c>
      <c r="D1562" s="14" t="s">
        <v>7314</v>
      </c>
      <c r="E1562" s="47" t="s">
        <v>557</v>
      </c>
      <c r="F1562" s="47" t="s">
        <v>7315</v>
      </c>
      <c r="G1562" s="47" t="s">
        <v>7316</v>
      </c>
      <c r="H1562" s="47" t="s">
        <v>7315</v>
      </c>
      <c r="I1562" s="47" t="s">
        <v>7317</v>
      </c>
      <c r="J1562" s="47" t="s">
        <v>7315</v>
      </c>
      <c r="K1562" s="47" t="s">
        <v>77</v>
      </c>
      <c r="L1562" s="72" t="s">
        <v>5111</v>
      </c>
    </row>
    <row r="1563" s="66" customFormat="1" customHeight="1" spans="1:12">
      <c r="A1563" s="14" t="s">
        <v>7318</v>
      </c>
      <c r="B1563" s="47" t="s">
        <v>13</v>
      </c>
      <c r="C1563" s="47" t="s">
        <v>1169</v>
      </c>
      <c r="D1563" s="14" t="s">
        <v>7319</v>
      </c>
      <c r="E1563" s="47" t="s">
        <v>7320</v>
      </c>
      <c r="F1563" s="47" t="s">
        <v>7321</v>
      </c>
      <c r="G1563" s="47" t="s">
        <v>7322</v>
      </c>
      <c r="H1563" s="47" t="s">
        <v>7321</v>
      </c>
      <c r="I1563" s="47" t="s">
        <v>7323</v>
      </c>
      <c r="J1563" s="47" t="s">
        <v>7321</v>
      </c>
      <c r="K1563" s="47" t="s">
        <v>77</v>
      </c>
      <c r="L1563" s="51" t="s">
        <v>5111</v>
      </c>
    </row>
    <row r="1564" s="66" customFormat="1" customHeight="1" spans="1:12">
      <c r="A1564" s="14" t="s">
        <v>7324</v>
      </c>
      <c r="B1564" s="47" t="s">
        <v>13</v>
      </c>
      <c r="C1564" s="47" t="s">
        <v>1169</v>
      </c>
      <c r="D1564" s="14" t="s">
        <v>7325</v>
      </c>
      <c r="E1564" s="47" t="s">
        <v>7326</v>
      </c>
      <c r="F1564" s="47" t="s">
        <v>7327</v>
      </c>
      <c r="G1564" s="47" t="s">
        <v>7328</v>
      </c>
      <c r="H1564" s="47" t="s">
        <v>7327</v>
      </c>
      <c r="I1564" s="47" t="s">
        <v>18</v>
      </c>
      <c r="J1564" s="47" t="s">
        <v>18</v>
      </c>
      <c r="K1564" s="47" t="s">
        <v>77</v>
      </c>
      <c r="L1564" s="72" t="s">
        <v>5111</v>
      </c>
    </row>
    <row r="1565" s="66" customFormat="1" customHeight="1" spans="1:12">
      <c r="A1565" s="14" t="s">
        <v>7329</v>
      </c>
      <c r="B1565" s="47" t="s">
        <v>13</v>
      </c>
      <c r="C1565" s="47" t="s">
        <v>1169</v>
      </c>
      <c r="D1565" s="14" t="s">
        <v>7330</v>
      </c>
      <c r="E1565" s="47" t="s">
        <v>7331</v>
      </c>
      <c r="F1565" s="47" t="s">
        <v>7332</v>
      </c>
      <c r="G1565" s="47" t="s">
        <v>7323</v>
      </c>
      <c r="H1565" s="47" t="s">
        <v>7332</v>
      </c>
      <c r="I1565" s="47" t="s">
        <v>18</v>
      </c>
      <c r="J1565" s="47" t="s">
        <v>18</v>
      </c>
      <c r="K1565" s="47" t="s">
        <v>77</v>
      </c>
      <c r="L1565" s="51" t="s">
        <v>5111</v>
      </c>
    </row>
    <row r="1566" s="66" customFormat="1" customHeight="1" spans="1:12">
      <c r="A1566" s="14" t="s">
        <v>7333</v>
      </c>
      <c r="B1566" s="47" t="s">
        <v>13</v>
      </c>
      <c r="C1566" s="47" t="s">
        <v>1169</v>
      </c>
      <c r="D1566" s="14" t="s">
        <v>7334</v>
      </c>
      <c r="E1566" s="47" t="s">
        <v>7335</v>
      </c>
      <c r="F1566" s="47" t="s">
        <v>7336</v>
      </c>
      <c r="G1566" s="47" t="s">
        <v>7337</v>
      </c>
      <c r="H1566" s="47" t="s">
        <v>7336</v>
      </c>
      <c r="I1566" s="47" t="s">
        <v>7338</v>
      </c>
      <c r="J1566" s="47" t="s">
        <v>7339</v>
      </c>
      <c r="K1566" s="47" t="s">
        <v>77</v>
      </c>
      <c r="L1566" s="72" t="s">
        <v>5111</v>
      </c>
    </row>
    <row r="1567" s="66" customFormat="1" customHeight="1" spans="1:12">
      <c r="A1567" s="14" t="s">
        <v>7340</v>
      </c>
      <c r="B1567" s="47" t="s">
        <v>13</v>
      </c>
      <c r="C1567" s="47" t="s">
        <v>1169</v>
      </c>
      <c r="D1567" s="14" t="s">
        <v>7341</v>
      </c>
      <c r="E1567" s="47" t="s">
        <v>7342</v>
      </c>
      <c r="F1567" s="47" t="s">
        <v>7343</v>
      </c>
      <c r="G1567" s="47" t="s">
        <v>18</v>
      </c>
      <c r="H1567" s="47" t="s">
        <v>18</v>
      </c>
      <c r="I1567" s="47" t="s">
        <v>18</v>
      </c>
      <c r="J1567" s="47" t="s">
        <v>18</v>
      </c>
      <c r="K1567" s="47" t="s">
        <v>86</v>
      </c>
      <c r="L1567" s="72" t="s">
        <v>5111</v>
      </c>
    </row>
    <row r="1568" s="66" customFormat="1" customHeight="1" spans="1:12">
      <c r="A1568" s="14" t="s">
        <v>7344</v>
      </c>
      <c r="B1568" s="47" t="s">
        <v>13</v>
      </c>
      <c r="C1568" s="47" t="s">
        <v>1169</v>
      </c>
      <c r="D1568" s="14" t="s">
        <v>7345</v>
      </c>
      <c r="E1568" s="47" t="s">
        <v>7346</v>
      </c>
      <c r="F1568" s="47" t="s">
        <v>7347</v>
      </c>
      <c r="G1568" s="47" t="s">
        <v>18</v>
      </c>
      <c r="H1568" s="47" t="s">
        <v>18</v>
      </c>
      <c r="I1568" s="47" t="s">
        <v>18</v>
      </c>
      <c r="J1568" s="47" t="s">
        <v>18</v>
      </c>
      <c r="K1568" s="47" t="s">
        <v>86</v>
      </c>
      <c r="L1568" s="51" t="s">
        <v>5111</v>
      </c>
    </row>
    <row r="1569" s="66" customFormat="1" customHeight="1" spans="1:12">
      <c r="A1569" s="14" t="s">
        <v>7348</v>
      </c>
      <c r="B1569" s="47" t="s">
        <v>13</v>
      </c>
      <c r="C1569" s="47" t="s">
        <v>1169</v>
      </c>
      <c r="D1569" s="14" t="s">
        <v>243</v>
      </c>
      <c r="E1569" s="47" t="s">
        <v>7349</v>
      </c>
      <c r="F1569" s="47" t="s">
        <v>7350</v>
      </c>
      <c r="G1569" s="47" t="s">
        <v>7351</v>
      </c>
      <c r="H1569" s="47" t="s">
        <v>7350</v>
      </c>
      <c r="I1569" s="47" t="s">
        <v>605</v>
      </c>
      <c r="J1569" s="47" t="s">
        <v>606</v>
      </c>
      <c r="K1569" s="47" t="s">
        <v>86</v>
      </c>
      <c r="L1569" s="72" t="s">
        <v>5111</v>
      </c>
    </row>
    <row r="1570" s="66" customFormat="1" customHeight="1" spans="1:12">
      <c r="A1570" s="14" t="s">
        <v>7352</v>
      </c>
      <c r="B1570" s="47" t="s">
        <v>13</v>
      </c>
      <c r="C1570" s="47" t="s">
        <v>1169</v>
      </c>
      <c r="D1570" s="14" t="s">
        <v>7353</v>
      </c>
      <c r="E1570" s="47" t="s">
        <v>7354</v>
      </c>
      <c r="F1570" s="47" t="s">
        <v>7355</v>
      </c>
      <c r="G1570" s="47" t="s">
        <v>18</v>
      </c>
      <c r="H1570" s="47" t="s">
        <v>18</v>
      </c>
      <c r="I1570" s="47" t="s">
        <v>18</v>
      </c>
      <c r="J1570" s="47" t="s">
        <v>18</v>
      </c>
      <c r="K1570" s="47" t="s">
        <v>86</v>
      </c>
      <c r="L1570" s="72" t="s">
        <v>5111</v>
      </c>
    </row>
    <row r="1571" s="66" customFormat="1" customHeight="1" spans="1:12">
      <c r="A1571" s="14" t="s">
        <v>7356</v>
      </c>
      <c r="B1571" s="47" t="s">
        <v>13</v>
      </c>
      <c r="C1571" s="47" t="s">
        <v>1169</v>
      </c>
      <c r="D1571" s="14" t="s">
        <v>7357</v>
      </c>
      <c r="E1571" s="47" t="s">
        <v>6005</v>
      </c>
      <c r="F1571" s="47" t="s">
        <v>7343</v>
      </c>
      <c r="G1571" s="47" t="s">
        <v>18</v>
      </c>
      <c r="H1571" s="47" t="s">
        <v>18</v>
      </c>
      <c r="I1571" s="47" t="s">
        <v>18</v>
      </c>
      <c r="J1571" s="47" t="s">
        <v>18</v>
      </c>
      <c r="K1571" s="47" t="s">
        <v>86</v>
      </c>
      <c r="L1571" s="72" t="s">
        <v>5111</v>
      </c>
    </row>
    <row r="1572" s="66" customFormat="1" customHeight="1" spans="1:12">
      <c r="A1572" s="14" t="s">
        <v>7358</v>
      </c>
      <c r="B1572" s="47" t="s">
        <v>13</v>
      </c>
      <c r="C1572" s="47" t="s">
        <v>1169</v>
      </c>
      <c r="D1572" s="14" t="s">
        <v>7359</v>
      </c>
      <c r="E1572" s="47" t="s">
        <v>7360</v>
      </c>
      <c r="F1572" s="47" t="s">
        <v>7361</v>
      </c>
      <c r="G1572" s="47" t="s">
        <v>18</v>
      </c>
      <c r="H1572" s="47" t="s">
        <v>18</v>
      </c>
      <c r="I1572" s="47" t="s">
        <v>18</v>
      </c>
      <c r="J1572" s="47" t="s">
        <v>18</v>
      </c>
      <c r="K1572" s="47" t="s">
        <v>99</v>
      </c>
      <c r="L1572" s="51" t="s">
        <v>5111</v>
      </c>
    </row>
    <row r="1573" s="66" customFormat="1" customHeight="1" spans="1:12">
      <c r="A1573" s="14" t="s">
        <v>7362</v>
      </c>
      <c r="B1573" s="47" t="s">
        <v>13</v>
      </c>
      <c r="C1573" s="47" t="s">
        <v>1169</v>
      </c>
      <c r="D1573" s="14" t="s">
        <v>7363</v>
      </c>
      <c r="E1573" s="47" t="s">
        <v>7364</v>
      </c>
      <c r="F1573" s="47" t="s">
        <v>7365</v>
      </c>
      <c r="G1573" s="47" t="s">
        <v>7366</v>
      </c>
      <c r="H1573" s="47" t="s">
        <v>7365</v>
      </c>
      <c r="I1573" s="47" t="s">
        <v>3912</v>
      </c>
      <c r="J1573" s="47" t="s">
        <v>3913</v>
      </c>
      <c r="K1573" s="47" t="s">
        <v>99</v>
      </c>
      <c r="L1573" s="51" t="s">
        <v>5111</v>
      </c>
    </row>
    <row r="1574" s="66" customFormat="1" customHeight="1" spans="1:12">
      <c r="A1574" s="14" t="s">
        <v>7367</v>
      </c>
      <c r="B1574" s="47" t="s">
        <v>13</v>
      </c>
      <c r="C1574" s="47" t="s">
        <v>1169</v>
      </c>
      <c r="D1574" s="14" t="s">
        <v>341</v>
      </c>
      <c r="E1574" s="47" t="s">
        <v>7368</v>
      </c>
      <c r="F1574" s="47" t="s">
        <v>7369</v>
      </c>
      <c r="G1574" s="47" t="s">
        <v>18</v>
      </c>
      <c r="H1574" s="47" t="s">
        <v>18</v>
      </c>
      <c r="I1574" s="47" t="s">
        <v>18</v>
      </c>
      <c r="J1574" s="47" t="s">
        <v>18</v>
      </c>
      <c r="K1574" s="47" t="s">
        <v>99</v>
      </c>
      <c r="L1574" s="51" t="s">
        <v>5111</v>
      </c>
    </row>
    <row r="1575" s="66" customFormat="1" customHeight="1" spans="1:12">
      <c r="A1575" s="14" t="s">
        <v>7370</v>
      </c>
      <c r="B1575" s="47" t="s">
        <v>13</v>
      </c>
      <c r="C1575" s="47" t="s">
        <v>1169</v>
      </c>
      <c r="D1575" s="14" t="s">
        <v>7371</v>
      </c>
      <c r="E1575" s="47" t="s">
        <v>7372</v>
      </c>
      <c r="F1575" s="47" t="s">
        <v>7373</v>
      </c>
      <c r="G1575" s="47" t="s">
        <v>7374</v>
      </c>
      <c r="H1575" s="47" t="s">
        <v>7373</v>
      </c>
      <c r="I1575" s="47" t="s">
        <v>7375</v>
      </c>
      <c r="J1575" s="47" t="s">
        <v>7373</v>
      </c>
      <c r="K1575" s="47" t="s">
        <v>99</v>
      </c>
      <c r="L1575" s="72" t="s">
        <v>5111</v>
      </c>
    </row>
    <row r="1576" s="66" customFormat="1" customHeight="1" spans="1:12">
      <c r="A1576" s="14" t="s">
        <v>7376</v>
      </c>
      <c r="B1576" s="47" t="s">
        <v>13</v>
      </c>
      <c r="C1576" s="47" t="s">
        <v>1169</v>
      </c>
      <c r="D1576" s="14" t="s">
        <v>7377</v>
      </c>
      <c r="E1576" s="47" t="s">
        <v>557</v>
      </c>
      <c r="F1576" s="47" t="s">
        <v>7378</v>
      </c>
      <c r="G1576" s="47" t="s">
        <v>18</v>
      </c>
      <c r="H1576" s="47" t="s">
        <v>18</v>
      </c>
      <c r="I1576" s="47" t="s">
        <v>18</v>
      </c>
      <c r="J1576" s="47" t="s">
        <v>18</v>
      </c>
      <c r="K1576" s="47" t="s">
        <v>99</v>
      </c>
      <c r="L1576" s="72" t="s">
        <v>5111</v>
      </c>
    </row>
    <row r="1577" s="66" customFormat="1" customHeight="1" spans="1:12">
      <c r="A1577" s="14" t="s">
        <v>7379</v>
      </c>
      <c r="B1577" s="47" t="s">
        <v>13</v>
      </c>
      <c r="C1577" s="47" t="s">
        <v>1169</v>
      </c>
      <c r="D1577" s="14" t="s">
        <v>7380</v>
      </c>
      <c r="E1577" s="47" t="s">
        <v>7381</v>
      </c>
      <c r="F1577" s="47" t="s">
        <v>7382</v>
      </c>
      <c r="G1577" s="47" t="s">
        <v>18</v>
      </c>
      <c r="H1577" s="47" t="s">
        <v>18</v>
      </c>
      <c r="I1577" s="47" t="s">
        <v>18</v>
      </c>
      <c r="J1577" s="47" t="s">
        <v>18</v>
      </c>
      <c r="K1577" s="47" t="s">
        <v>99</v>
      </c>
      <c r="L1577" s="51" t="s">
        <v>5111</v>
      </c>
    </row>
    <row r="1578" s="66" customFormat="1" customHeight="1" spans="1:12">
      <c r="A1578" s="14" t="s">
        <v>7383</v>
      </c>
      <c r="B1578" s="47" t="s">
        <v>13</v>
      </c>
      <c r="C1578" s="47" t="s">
        <v>1169</v>
      </c>
      <c r="D1578" s="14" t="s">
        <v>7384</v>
      </c>
      <c r="E1578" s="47" t="s">
        <v>7385</v>
      </c>
      <c r="F1578" s="47" t="s">
        <v>610</v>
      </c>
      <c r="G1578" s="47" t="s">
        <v>7386</v>
      </c>
      <c r="H1578" s="47" t="s">
        <v>5289</v>
      </c>
      <c r="I1578" s="47" t="s">
        <v>2764</v>
      </c>
      <c r="J1578" s="47" t="s">
        <v>7387</v>
      </c>
      <c r="K1578" s="47" t="s">
        <v>99</v>
      </c>
      <c r="L1578" s="51" t="s">
        <v>5111</v>
      </c>
    </row>
    <row r="1579" s="66" customFormat="1" customHeight="1" spans="1:12">
      <c r="A1579" s="14" t="s">
        <v>7388</v>
      </c>
      <c r="B1579" s="47" t="s">
        <v>13</v>
      </c>
      <c r="C1579" s="47" t="s">
        <v>1169</v>
      </c>
      <c r="D1579" s="14" t="s">
        <v>7389</v>
      </c>
      <c r="E1579" s="47" t="s">
        <v>7390</v>
      </c>
      <c r="F1579" s="47" t="s">
        <v>7391</v>
      </c>
      <c r="G1579" s="47" t="s">
        <v>18</v>
      </c>
      <c r="H1579" s="47" t="s">
        <v>18</v>
      </c>
      <c r="I1579" s="47" t="s">
        <v>18</v>
      </c>
      <c r="J1579" s="47" t="s">
        <v>18</v>
      </c>
      <c r="K1579" s="47" t="s">
        <v>99</v>
      </c>
      <c r="L1579" s="72" t="s">
        <v>5111</v>
      </c>
    </row>
    <row r="1580" s="66" customFormat="1" customHeight="1" spans="1:12">
      <c r="A1580" s="14" t="s">
        <v>7392</v>
      </c>
      <c r="B1580" s="47" t="s">
        <v>13</v>
      </c>
      <c r="C1580" s="47" t="s">
        <v>1169</v>
      </c>
      <c r="D1580" s="14" t="s">
        <v>7393</v>
      </c>
      <c r="E1580" s="47" t="s">
        <v>7394</v>
      </c>
      <c r="F1580" s="47" t="s">
        <v>7395</v>
      </c>
      <c r="G1580" s="47" t="s">
        <v>7396</v>
      </c>
      <c r="H1580" s="47" t="s">
        <v>7397</v>
      </c>
      <c r="I1580" s="47" t="s">
        <v>7398</v>
      </c>
      <c r="J1580" s="47" t="s">
        <v>7395</v>
      </c>
      <c r="K1580" s="47" t="s">
        <v>99</v>
      </c>
      <c r="L1580" s="51" t="s">
        <v>5111</v>
      </c>
    </row>
    <row r="1581" s="66" customFormat="1" customHeight="1" spans="1:12">
      <c r="A1581" s="14" t="s">
        <v>7399</v>
      </c>
      <c r="B1581" s="47" t="s">
        <v>13</v>
      </c>
      <c r="C1581" s="47" t="s">
        <v>1169</v>
      </c>
      <c r="D1581" s="14" t="s">
        <v>7400</v>
      </c>
      <c r="E1581" s="47" t="s">
        <v>2150</v>
      </c>
      <c r="F1581" s="47" t="s">
        <v>7401</v>
      </c>
      <c r="G1581" s="47" t="s">
        <v>7402</v>
      </c>
      <c r="H1581" s="47" t="s">
        <v>7401</v>
      </c>
      <c r="I1581" s="47" t="s">
        <v>18</v>
      </c>
      <c r="J1581" s="47" t="s">
        <v>18</v>
      </c>
      <c r="K1581" s="47" t="s">
        <v>99</v>
      </c>
      <c r="L1581" s="51" t="s">
        <v>5111</v>
      </c>
    </row>
    <row r="1582" s="66" customFormat="1" customHeight="1" spans="1:12">
      <c r="A1582" s="14" t="s">
        <v>7403</v>
      </c>
      <c r="B1582" s="47" t="s">
        <v>13</v>
      </c>
      <c r="C1582" s="47" t="s">
        <v>1169</v>
      </c>
      <c r="D1582" s="70" t="s">
        <v>47</v>
      </c>
      <c r="E1582" s="47" t="s">
        <v>7404</v>
      </c>
      <c r="F1582" s="47" t="s">
        <v>7405</v>
      </c>
      <c r="G1582" s="47" t="s">
        <v>3912</v>
      </c>
      <c r="H1582" s="47" t="s">
        <v>3913</v>
      </c>
      <c r="I1582" s="47" t="s">
        <v>18</v>
      </c>
      <c r="J1582" s="47" t="s">
        <v>18</v>
      </c>
      <c r="K1582" s="47" t="s">
        <v>99</v>
      </c>
      <c r="L1582" s="72" t="s">
        <v>5111</v>
      </c>
    </row>
    <row r="1583" s="66" customFormat="1" customHeight="1" spans="1:12">
      <c r="A1583" s="14" t="s">
        <v>7406</v>
      </c>
      <c r="B1583" s="47" t="s">
        <v>13</v>
      </c>
      <c r="C1583" s="47" t="s">
        <v>1169</v>
      </c>
      <c r="D1583" s="70" t="s">
        <v>7407</v>
      </c>
      <c r="E1583" s="47" t="s">
        <v>7408</v>
      </c>
      <c r="F1583" s="47" t="s">
        <v>7409</v>
      </c>
      <c r="G1583" s="47" t="s">
        <v>18</v>
      </c>
      <c r="H1583" s="47" t="s">
        <v>18</v>
      </c>
      <c r="I1583" s="47" t="s">
        <v>18</v>
      </c>
      <c r="J1583" s="47" t="s">
        <v>18</v>
      </c>
      <c r="K1583" s="47" t="s">
        <v>99</v>
      </c>
      <c r="L1583" s="72" t="s">
        <v>5111</v>
      </c>
    </row>
    <row r="1584" s="66" customFormat="1" customHeight="1" spans="1:12">
      <c r="A1584" s="14" t="s">
        <v>7410</v>
      </c>
      <c r="B1584" s="47" t="s">
        <v>13</v>
      </c>
      <c r="C1584" s="47" t="s">
        <v>1169</v>
      </c>
      <c r="D1584" s="14" t="s">
        <v>7411</v>
      </c>
      <c r="E1584" s="47" t="s">
        <v>7412</v>
      </c>
      <c r="F1584" s="47" t="s">
        <v>7413</v>
      </c>
      <c r="G1584" s="47" t="s">
        <v>18</v>
      </c>
      <c r="H1584" s="47" t="s">
        <v>18</v>
      </c>
      <c r="I1584" s="47" t="s">
        <v>18</v>
      </c>
      <c r="J1584" s="47" t="s">
        <v>18</v>
      </c>
      <c r="K1584" s="47" t="s">
        <v>99</v>
      </c>
      <c r="L1584" s="51" t="s">
        <v>5111</v>
      </c>
    </row>
    <row r="1585" s="66" customFormat="1" customHeight="1" spans="1:12">
      <c r="A1585" s="14" t="s">
        <v>7414</v>
      </c>
      <c r="B1585" s="47" t="s">
        <v>13</v>
      </c>
      <c r="C1585" s="47" t="s">
        <v>1169</v>
      </c>
      <c r="D1585" s="14" t="s">
        <v>7415</v>
      </c>
      <c r="E1585" s="47" t="s">
        <v>7416</v>
      </c>
      <c r="F1585" s="47" t="s">
        <v>7417</v>
      </c>
      <c r="G1585" s="47" t="s">
        <v>1285</v>
      </c>
      <c r="H1585" s="47" t="s">
        <v>1286</v>
      </c>
      <c r="I1585" s="47" t="s">
        <v>7418</v>
      </c>
      <c r="J1585" s="47" t="s">
        <v>7417</v>
      </c>
      <c r="K1585" s="47" t="s">
        <v>99</v>
      </c>
      <c r="L1585" s="51" t="s">
        <v>5111</v>
      </c>
    </row>
    <row r="1586" s="66" customFormat="1" customHeight="1" spans="1:12">
      <c r="A1586" s="14" t="s">
        <v>7419</v>
      </c>
      <c r="B1586" s="47" t="s">
        <v>13</v>
      </c>
      <c r="C1586" s="47" t="s">
        <v>1169</v>
      </c>
      <c r="D1586" s="14" t="s">
        <v>7420</v>
      </c>
      <c r="E1586" s="47" t="s">
        <v>301</v>
      </c>
      <c r="F1586" s="47" t="s">
        <v>7421</v>
      </c>
      <c r="G1586" s="47" t="s">
        <v>7422</v>
      </c>
      <c r="H1586" s="47" t="s">
        <v>7421</v>
      </c>
      <c r="I1586" s="47" t="s">
        <v>7423</v>
      </c>
      <c r="J1586" s="47" t="s">
        <v>7421</v>
      </c>
      <c r="K1586" s="47" t="s">
        <v>99</v>
      </c>
      <c r="L1586" s="51" t="s">
        <v>5111</v>
      </c>
    </row>
    <row r="1587" s="66" customFormat="1" customHeight="1" spans="1:12">
      <c r="A1587" s="14" t="s">
        <v>7424</v>
      </c>
      <c r="B1587" s="47" t="s">
        <v>13</v>
      </c>
      <c r="C1587" s="47" t="s">
        <v>1169</v>
      </c>
      <c r="D1587" s="70" t="s">
        <v>7425</v>
      </c>
      <c r="E1587" s="47" t="s">
        <v>7426</v>
      </c>
      <c r="F1587" s="47" t="s">
        <v>7427</v>
      </c>
      <c r="G1587" s="47" t="s">
        <v>7428</v>
      </c>
      <c r="H1587" s="47" t="s">
        <v>7429</v>
      </c>
      <c r="I1587" s="47" t="s">
        <v>7430</v>
      </c>
      <c r="J1587" s="47" t="s">
        <v>7429</v>
      </c>
      <c r="K1587" s="47" t="s">
        <v>99</v>
      </c>
      <c r="L1587" s="72" t="s">
        <v>5111</v>
      </c>
    </row>
    <row r="1588" s="66" customFormat="1" customHeight="1" spans="1:12">
      <c r="A1588" s="14" t="s">
        <v>7431</v>
      </c>
      <c r="B1588" s="47" t="s">
        <v>13</v>
      </c>
      <c r="C1588" s="47" t="s">
        <v>1169</v>
      </c>
      <c r="D1588" s="14" t="s">
        <v>7432</v>
      </c>
      <c r="E1588" s="47" t="s">
        <v>7433</v>
      </c>
      <c r="F1588" s="47" t="s">
        <v>7434</v>
      </c>
      <c r="G1588" s="47" t="s">
        <v>18</v>
      </c>
      <c r="H1588" s="47" t="s">
        <v>18</v>
      </c>
      <c r="I1588" s="47" t="s">
        <v>18</v>
      </c>
      <c r="J1588" s="47" t="s">
        <v>18</v>
      </c>
      <c r="K1588" s="47" t="s">
        <v>105</v>
      </c>
      <c r="L1588" s="51" t="s">
        <v>5111</v>
      </c>
    </row>
    <row r="1589" s="66" customFormat="1" customHeight="1" spans="1:12">
      <c r="A1589" s="14" t="s">
        <v>7435</v>
      </c>
      <c r="B1589" s="47" t="s">
        <v>13</v>
      </c>
      <c r="C1589" s="47" t="s">
        <v>1169</v>
      </c>
      <c r="D1589" s="14" t="s">
        <v>7436</v>
      </c>
      <c r="E1589" s="47" t="s">
        <v>7437</v>
      </c>
      <c r="F1589" s="47" t="s">
        <v>7438</v>
      </c>
      <c r="G1589" s="47" t="s">
        <v>7439</v>
      </c>
      <c r="H1589" s="47" t="s">
        <v>7440</v>
      </c>
      <c r="I1589" s="47" t="s">
        <v>750</v>
      </c>
      <c r="J1589" s="47" t="s">
        <v>7441</v>
      </c>
      <c r="K1589" s="47" t="s">
        <v>105</v>
      </c>
      <c r="L1589" s="51" t="s">
        <v>5111</v>
      </c>
    </row>
    <row r="1590" s="66" customFormat="1" customHeight="1" spans="1:12">
      <c r="A1590" s="14" t="s">
        <v>7442</v>
      </c>
      <c r="B1590" s="47" t="s">
        <v>13</v>
      </c>
      <c r="C1590" s="47" t="s">
        <v>1169</v>
      </c>
      <c r="D1590" s="14" t="s">
        <v>7443</v>
      </c>
      <c r="E1590" s="47" t="s">
        <v>7444</v>
      </c>
      <c r="F1590" s="47" t="s">
        <v>7445</v>
      </c>
      <c r="G1590" s="47" t="s">
        <v>18</v>
      </c>
      <c r="H1590" s="47" t="s">
        <v>18</v>
      </c>
      <c r="I1590" s="47" t="s">
        <v>18</v>
      </c>
      <c r="J1590" s="47" t="s">
        <v>18</v>
      </c>
      <c r="K1590" s="47" t="s">
        <v>105</v>
      </c>
      <c r="L1590" s="51" t="s">
        <v>5111</v>
      </c>
    </row>
    <row r="1591" s="66" customFormat="1" customHeight="1" spans="1:12">
      <c r="A1591" s="14" t="s">
        <v>7446</v>
      </c>
      <c r="B1591" s="47" t="s">
        <v>13</v>
      </c>
      <c r="C1591" s="47" t="s">
        <v>1169</v>
      </c>
      <c r="D1591" s="14" t="s">
        <v>7447</v>
      </c>
      <c r="E1591" s="47" t="s">
        <v>7448</v>
      </c>
      <c r="F1591" s="47" t="s">
        <v>7449</v>
      </c>
      <c r="G1591" s="47" t="s">
        <v>18</v>
      </c>
      <c r="H1591" s="47" t="s">
        <v>18</v>
      </c>
      <c r="I1591" s="47" t="s">
        <v>18</v>
      </c>
      <c r="J1591" s="47" t="s">
        <v>18</v>
      </c>
      <c r="K1591" s="47" t="s">
        <v>105</v>
      </c>
      <c r="L1591" s="72" t="s">
        <v>5111</v>
      </c>
    </row>
    <row r="1592" s="66" customFormat="1" customHeight="1" spans="1:12">
      <c r="A1592" s="14" t="s">
        <v>7450</v>
      </c>
      <c r="B1592" s="47" t="s">
        <v>13</v>
      </c>
      <c r="C1592" s="47" t="s">
        <v>1169</v>
      </c>
      <c r="D1592" s="14" t="s">
        <v>7451</v>
      </c>
      <c r="E1592" s="47" t="s">
        <v>7452</v>
      </c>
      <c r="F1592" s="47" t="s">
        <v>7453</v>
      </c>
      <c r="G1592" s="47" t="s">
        <v>18</v>
      </c>
      <c r="H1592" s="47" t="s">
        <v>18</v>
      </c>
      <c r="I1592" s="47" t="s">
        <v>18</v>
      </c>
      <c r="J1592" s="47" t="s">
        <v>18</v>
      </c>
      <c r="K1592" s="47" t="s">
        <v>105</v>
      </c>
      <c r="L1592" s="51" t="s">
        <v>5111</v>
      </c>
    </row>
    <row r="1593" s="66" customFormat="1" customHeight="1" spans="1:12">
      <c r="A1593" s="14" t="s">
        <v>7454</v>
      </c>
      <c r="B1593" s="47" t="s">
        <v>13</v>
      </c>
      <c r="C1593" s="47" t="s">
        <v>1169</v>
      </c>
      <c r="D1593" s="14" t="s">
        <v>7455</v>
      </c>
      <c r="E1593" s="47" t="s">
        <v>7456</v>
      </c>
      <c r="F1593" s="47" t="s">
        <v>7457</v>
      </c>
      <c r="G1593" s="47" t="s">
        <v>18</v>
      </c>
      <c r="H1593" s="47" t="s">
        <v>18</v>
      </c>
      <c r="I1593" s="47" t="s">
        <v>18</v>
      </c>
      <c r="J1593" s="47" t="s">
        <v>18</v>
      </c>
      <c r="K1593" s="47" t="s">
        <v>118</v>
      </c>
      <c r="L1593" s="51" t="s">
        <v>5111</v>
      </c>
    </row>
    <row r="1594" s="66" customFormat="1" customHeight="1" spans="1:12">
      <c r="A1594" s="14" t="s">
        <v>7458</v>
      </c>
      <c r="B1594" s="47" t="s">
        <v>13</v>
      </c>
      <c r="C1594" s="47" t="s">
        <v>1169</v>
      </c>
      <c r="D1594" s="14" t="s">
        <v>7459</v>
      </c>
      <c r="E1594" s="47" t="s">
        <v>7460</v>
      </c>
      <c r="F1594" s="47" t="s">
        <v>7461</v>
      </c>
      <c r="G1594" s="47" t="s">
        <v>18</v>
      </c>
      <c r="H1594" s="47" t="s">
        <v>18</v>
      </c>
      <c r="I1594" s="47" t="s">
        <v>18</v>
      </c>
      <c r="J1594" s="47" t="s">
        <v>18</v>
      </c>
      <c r="K1594" s="47" t="s">
        <v>118</v>
      </c>
      <c r="L1594" s="51" t="s">
        <v>5111</v>
      </c>
    </row>
    <row r="1595" s="66" customFormat="1" customHeight="1" spans="1:12">
      <c r="A1595" s="14" t="s">
        <v>7462</v>
      </c>
      <c r="B1595" s="47" t="s">
        <v>13</v>
      </c>
      <c r="C1595" s="47" t="s">
        <v>1169</v>
      </c>
      <c r="D1595" s="14" t="s">
        <v>7463</v>
      </c>
      <c r="E1595" s="47" t="s">
        <v>7464</v>
      </c>
      <c r="F1595" s="47" t="s">
        <v>7465</v>
      </c>
      <c r="G1595" s="47" t="s">
        <v>18</v>
      </c>
      <c r="H1595" s="47" t="s">
        <v>18</v>
      </c>
      <c r="I1595" s="47" t="s">
        <v>18</v>
      </c>
      <c r="J1595" s="47" t="s">
        <v>18</v>
      </c>
      <c r="K1595" s="47" t="s">
        <v>143</v>
      </c>
      <c r="L1595" s="51" t="s">
        <v>5111</v>
      </c>
    </row>
    <row r="1596" s="66" customFormat="1" customHeight="1" spans="1:12">
      <c r="A1596" s="14" t="s">
        <v>7466</v>
      </c>
      <c r="B1596" s="47" t="s">
        <v>13</v>
      </c>
      <c r="C1596" s="47" t="s">
        <v>1169</v>
      </c>
      <c r="D1596" s="14" t="s">
        <v>7467</v>
      </c>
      <c r="E1596" s="47" t="s">
        <v>7468</v>
      </c>
      <c r="F1596" s="47" t="s">
        <v>7469</v>
      </c>
      <c r="G1596" s="47" t="s">
        <v>18</v>
      </c>
      <c r="H1596" s="47" t="s">
        <v>18</v>
      </c>
      <c r="I1596" s="47" t="s">
        <v>18</v>
      </c>
      <c r="J1596" s="47" t="s">
        <v>18</v>
      </c>
      <c r="K1596" s="47" t="s">
        <v>143</v>
      </c>
      <c r="L1596" s="51" t="s">
        <v>5111</v>
      </c>
    </row>
    <row r="1597" s="66" customFormat="1" customHeight="1" spans="1:12">
      <c r="A1597" s="14" t="s">
        <v>7470</v>
      </c>
      <c r="B1597" s="47" t="s">
        <v>13</v>
      </c>
      <c r="C1597" s="47" t="s">
        <v>1169</v>
      </c>
      <c r="D1597" s="14" t="s">
        <v>7471</v>
      </c>
      <c r="E1597" s="47" t="s">
        <v>7472</v>
      </c>
      <c r="F1597" s="47" t="s">
        <v>7473</v>
      </c>
      <c r="G1597" s="47" t="s">
        <v>18</v>
      </c>
      <c r="H1597" s="47" t="s">
        <v>18</v>
      </c>
      <c r="I1597" s="47" t="s">
        <v>18</v>
      </c>
      <c r="J1597" s="47" t="s">
        <v>18</v>
      </c>
      <c r="K1597" s="47" t="s">
        <v>143</v>
      </c>
      <c r="L1597" s="51" t="s">
        <v>5111</v>
      </c>
    </row>
    <row r="1598" s="66" customFormat="1" customHeight="1" spans="1:12">
      <c r="A1598" s="14" t="s">
        <v>7474</v>
      </c>
      <c r="B1598" s="47" t="s">
        <v>13</v>
      </c>
      <c r="C1598" s="47" t="s">
        <v>1169</v>
      </c>
      <c r="D1598" s="14" t="s">
        <v>7475</v>
      </c>
      <c r="E1598" s="47" t="s">
        <v>7476</v>
      </c>
      <c r="F1598" s="47" t="s">
        <v>7477</v>
      </c>
      <c r="G1598" s="47" t="s">
        <v>18</v>
      </c>
      <c r="H1598" s="47" t="s">
        <v>18</v>
      </c>
      <c r="I1598" s="47" t="s">
        <v>18</v>
      </c>
      <c r="J1598" s="47" t="s">
        <v>18</v>
      </c>
      <c r="K1598" s="47" t="s">
        <v>143</v>
      </c>
      <c r="L1598" s="72" t="s">
        <v>5111</v>
      </c>
    </row>
    <row r="1599" s="66" customFormat="1" customHeight="1" spans="1:12">
      <c r="A1599" s="14" t="s">
        <v>7478</v>
      </c>
      <c r="B1599" s="47" t="s">
        <v>13</v>
      </c>
      <c r="C1599" s="47" t="s">
        <v>1169</v>
      </c>
      <c r="D1599" s="14" t="s">
        <v>7479</v>
      </c>
      <c r="E1599" s="47" t="s">
        <v>7480</v>
      </c>
      <c r="F1599" s="47" t="s">
        <v>7481</v>
      </c>
      <c r="G1599" s="47" t="s">
        <v>7482</v>
      </c>
      <c r="H1599" s="47" t="s">
        <v>7481</v>
      </c>
      <c r="I1599" s="47" t="s">
        <v>18</v>
      </c>
      <c r="J1599" s="47" t="s">
        <v>18</v>
      </c>
      <c r="K1599" s="47" t="s">
        <v>143</v>
      </c>
      <c r="L1599" s="51" t="s">
        <v>5111</v>
      </c>
    </row>
    <row r="1600" s="66" customFormat="1" customHeight="1" spans="1:12">
      <c r="A1600" s="14" t="s">
        <v>7483</v>
      </c>
      <c r="B1600" s="47" t="s">
        <v>13</v>
      </c>
      <c r="C1600" s="47" t="s">
        <v>1169</v>
      </c>
      <c r="D1600" s="14" t="s">
        <v>7484</v>
      </c>
      <c r="E1600" s="47" t="s">
        <v>7485</v>
      </c>
      <c r="F1600" s="47" t="s">
        <v>7486</v>
      </c>
      <c r="G1600" s="47" t="s">
        <v>7487</v>
      </c>
      <c r="H1600" s="47" t="s">
        <v>7486</v>
      </c>
      <c r="I1600" s="47" t="s">
        <v>7488</v>
      </c>
      <c r="J1600" s="47" t="s">
        <v>7486</v>
      </c>
      <c r="K1600" s="47" t="s">
        <v>148</v>
      </c>
      <c r="L1600" s="51" t="s">
        <v>5111</v>
      </c>
    </row>
    <row r="1601" s="66" customFormat="1" customHeight="1" spans="1:12">
      <c r="A1601" s="14" t="s">
        <v>7489</v>
      </c>
      <c r="B1601" s="47" t="s">
        <v>13</v>
      </c>
      <c r="C1601" s="47" t="s">
        <v>1169</v>
      </c>
      <c r="D1601" s="14" t="s">
        <v>7490</v>
      </c>
      <c r="E1601" s="47" t="s">
        <v>7491</v>
      </c>
      <c r="F1601" s="47" t="s">
        <v>7492</v>
      </c>
      <c r="G1601" s="47" t="s">
        <v>7493</v>
      </c>
      <c r="H1601" s="47" t="s">
        <v>7494</v>
      </c>
      <c r="I1601" s="47" t="s">
        <v>7495</v>
      </c>
      <c r="J1601" s="47" t="s">
        <v>7494</v>
      </c>
      <c r="K1601" s="47" t="s">
        <v>183</v>
      </c>
      <c r="L1601" s="51" t="s">
        <v>5111</v>
      </c>
    </row>
    <row r="1602" s="66" customFormat="1" customHeight="1" spans="1:12">
      <c r="A1602" s="14" t="s">
        <v>7496</v>
      </c>
      <c r="B1602" s="47" t="s">
        <v>13</v>
      </c>
      <c r="C1602" s="47" t="s">
        <v>1169</v>
      </c>
      <c r="D1602" s="14" t="s">
        <v>7497</v>
      </c>
      <c r="E1602" s="47" t="s">
        <v>7498</v>
      </c>
      <c r="F1602" s="47" t="s">
        <v>7499</v>
      </c>
      <c r="G1602" s="47" t="s">
        <v>7500</v>
      </c>
      <c r="H1602" s="47" t="s">
        <v>7501</v>
      </c>
      <c r="I1602" s="47" t="s">
        <v>7502</v>
      </c>
      <c r="J1602" s="47" t="s">
        <v>7499</v>
      </c>
      <c r="K1602" s="47" t="s">
        <v>183</v>
      </c>
      <c r="L1602" s="51" t="s">
        <v>5111</v>
      </c>
    </row>
    <row r="1603" s="66" customFormat="1" customHeight="1" spans="1:12">
      <c r="A1603" s="14" t="s">
        <v>7503</v>
      </c>
      <c r="B1603" s="47" t="s">
        <v>13</v>
      </c>
      <c r="C1603" s="47" t="s">
        <v>1169</v>
      </c>
      <c r="D1603" s="14" t="s">
        <v>7504</v>
      </c>
      <c r="E1603" s="47" t="s">
        <v>7505</v>
      </c>
      <c r="F1603" s="47" t="s">
        <v>7506</v>
      </c>
      <c r="G1603" s="47" t="s">
        <v>5084</v>
      </c>
      <c r="H1603" s="47" t="s">
        <v>7507</v>
      </c>
      <c r="I1603" s="47" t="s">
        <v>7508</v>
      </c>
      <c r="J1603" s="47" t="s">
        <v>7509</v>
      </c>
      <c r="K1603" s="47" t="s">
        <v>183</v>
      </c>
      <c r="L1603" s="51" t="s">
        <v>5111</v>
      </c>
    </row>
    <row r="1604" s="66" customFormat="1" customHeight="1" spans="1:12">
      <c r="A1604" s="14" t="s">
        <v>7510</v>
      </c>
      <c r="B1604" s="47" t="s">
        <v>13</v>
      </c>
      <c r="C1604" s="47" t="s">
        <v>1169</v>
      </c>
      <c r="D1604" s="14" t="s">
        <v>7511</v>
      </c>
      <c r="E1604" s="47" t="s">
        <v>7512</v>
      </c>
      <c r="F1604" s="47" t="s">
        <v>7513</v>
      </c>
      <c r="G1604" s="47" t="s">
        <v>7514</v>
      </c>
      <c r="H1604" s="47" t="s">
        <v>7515</v>
      </c>
      <c r="I1604" s="47" t="s">
        <v>18</v>
      </c>
      <c r="J1604" s="47" t="s">
        <v>18</v>
      </c>
      <c r="K1604" s="47" t="s">
        <v>247</v>
      </c>
      <c r="L1604" s="72" t="s">
        <v>5111</v>
      </c>
    </row>
    <row r="1605" s="66" customFormat="1" customHeight="1" spans="1:12">
      <c r="A1605" s="14" t="s">
        <v>7516</v>
      </c>
      <c r="B1605" s="47" t="s">
        <v>13</v>
      </c>
      <c r="C1605" s="47" t="s">
        <v>1169</v>
      </c>
      <c r="D1605" s="14" t="s">
        <v>7517</v>
      </c>
      <c r="E1605" s="47" t="s">
        <v>7518</v>
      </c>
      <c r="F1605" s="47" t="s">
        <v>7519</v>
      </c>
      <c r="G1605" s="47" t="s">
        <v>18</v>
      </c>
      <c r="H1605" s="47" t="s">
        <v>18</v>
      </c>
      <c r="I1605" s="47" t="s">
        <v>18</v>
      </c>
      <c r="J1605" s="47" t="s">
        <v>18</v>
      </c>
      <c r="K1605" s="47" t="s">
        <v>280</v>
      </c>
      <c r="L1605" s="51" t="s">
        <v>5111</v>
      </c>
    </row>
    <row r="1606" s="66" customFormat="1" customHeight="1" spans="1:12">
      <c r="A1606" s="14" t="s">
        <v>7520</v>
      </c>
      <c r="B1606" s="47" t="s">
        <v>13</v>
      </c>
      <c r="C1606" s="47" t="s">
        <v>1169</v>
      </c>
      <c r="D1606" s="14" t="s">
        <v>7521</v>
      </c>
      <c r="E1606" s="47" t="s">
        <v>7522</v>
      </c>
      <c r="F1606" s="47" t="s">
        <v>7523</v>
      </c>
      <c r="G1606" s="47" t="s">
        <v>7524</v>
      </c>
      <c r="H1606" s="47" t="s">
        <v>7525</v>
      </c>
      <c r="I1606" s="47" t="s">
        <v>7526</v>
      </c>
      <c r="J1606" s="47" t="s">
        <v>7527</v>
      </c>
      <c r="K1606" s="47" t="s">
        <v>280</v>
      </c>
      <c r="L1606" s="51" t="s">
        <v>5111</v>
      </c>
    </row>
    <row r="1607" s="66" customFormat="1" customHeight="1" spans="1:12">
      <c r="A1607" s="14" t="s">
        <v>7528</v>
      </c>
      <c r="B1607" s="47" t="s">
        <v>13</v>
      </c>
      <c r="C1607" s="47" t="s">
        <v>1169</v>
      </c>
      <c r="D1607" s="14" t="s">
        <v>7529</v>
      </c>
      <c r="E1607" s="47" t="s">
        <v>7530</v>
      </c>
      <c r="F1607" s="47" t="s">
        <v>7531</v>
      </c>
      <c r="G1607" s="47" t="s">
        <v>7532</v>
      </c>
      <c r="H1607" s="47" t="s">
        <v>7533</v>
      </c>
      <c r="I1607" s="47" t="s">
        <v>7534</v>
      </c>
      <c r="J1607" s="47" t="s">
        <v>7533</v>
      </c>
      <c r="K1607" s="47" t="s">
        <v>280</v>
      </c>
      <c r="L1607" s="51" t="s">
        <v>5111</v>
      </c>
    </row>
    <row r="1608" s="66" customFormat="1" customHeight="1" spans="1:12">
      <c r="A1608" s="14" t="s">
        <v>7535</v>
      </c>
      <c r="B1608" s="47" t="s">
        <v>13</v>
      </c>
      <c r="C1608" s="47" t="s">
        <v>1169</v>
      </c>
      <c r="D1608" s="14" t="s">
        <v>7536</v>
      </c>
      <c r="E1608" s="47" t="s">
        <v>7537</v>
      </c>
      <c r="F1608" s="47" t="s">
        <v>7538</v>
      </c>
      <c r="G1608" s="47" t="s">
        <v>18</v>
      </c>
      <c r="H1608" s="47" t="s">
        <v>18</v>
      </c>
      <c r="I1608" s="47" t="s">
        <v>18</v>
      </c>
      <c r="J1608" s="47" t="s">
        <v>18</v>
      </c>
      <c r="K1608" s="47" t="s">
        <v>280</v>
      </c>
      <c r="L1608" s="51" t="s">
        <v>5111</v>
      </c>
    </row>
    <row r="1609" s="66" customFormat="1" customHeight="1" spans="1:12">
      <c r="A1609" s="14" t="s">
        <v>7539</v>
      </c>
      <c r="B1609" s="47" t="s">
        <v>13</v>
      </c>
      <c r="C1609" s="47" t="s">
        <v>1169</v>
      </c>
      <c r="D1609" s="14" t="s">
        <v>7540</v>
      </c>
      <c r="E1609" s="47" t="s">
        <v>7541</v>
      </c>
      <c r="F1609" s="47" t="s">
        <v>7542</v>
      </c>
      <c r="G1609" s="47" t="s">
        <v>7543</v>
      </c>
      <c r="H1609" s="47" t="s">
        <v>7542</v>
      </c>
      <c r="I1609" s="47" t="s">
        <v>7544</v>
      </c>
      <c r="J1609" s="47" t="s">
        <v>7542</v>
      </c>
      <c r="K1609" s="47" t="s">
        <v>280</v>
      </c>
      <c r="L1609" s="51" t="s">
        <v>5111</v>
      </c>
    </row>
    <row r="1610" s="66" customFormat="1" customHeight="1" spans="1:12">
      <c r="A1610" s="14" t="s">
        <v>7545</v>
      </c>
      <c r="B1610" s="47" t="s">
        <v>13</v>
      </c>
      <c r="C1610" s="47" t="s">
        <v>1169</v>
      </c>
      <c r="D1610" s="70" t="s">
        <v>7546</v>
      </c>
      <c r="E1610" s="47" t="s">
        <v>7547</v>
      </c>
      <c r="F1610" s="47" t="s">
        <v>7548</v>
      </c>
      <c r="G1610" s="47" t="s">
        <v>18</v>
      </c>
      <c r="H1610" s="47" t="s">
        <v>18</v>
      </c>
      <c r="I1610" s="47" t="s">
        <v>18</v>
      </c>
      <c r="J1610" s="47" t="s">
        <v>18</v>
      </c>
      <c r="K1610" s="47" t="s">
        <v>280</v>
      </c>
      <c r="L1610" s="51" t="s">
        <v>5111</v>
      </c>
    </row>
    <row r="1611" s="66" customFormat="1" customHeight="1" spans="1:12">
      <c r="A1611" s="14" t="s">
        <v>7549</v>
      </c>
      <c r="B1611" s="47" t="s">
        <v>13</v>
      </c>
      <c r="C1611" s="47" t="s">
        <v>1169</v>
      </c>
      <c r="D1611" s="14" t="s">
        <v>7550</v>
      </c>
      <c r="E1611" s="47" t="s">
        <v>7551</v>
      </c>
      <c r="F1611" s="47" t="s">
        <v>7552</v>
      </c>
      <c r="G1611" s="47" t="s">
        <v>7553</v>
      </c>
      <c r="H1611" s="47" t="s">
        <v>7552</v>
      </c>
      <c r="I1611" s="47" t="s">
        <v>7554</v>
      </c>
      <c r="J1611" s="47" t="s">
        <v>7552</v>
      </c>
      <c r="K1611" s="47" t="s">
        <v>280</v>
      </c>
      <c r="L1611" s="51" t="s">
        <v>5111</v>
      </c>
    </row>
    <row r="1612" s="66" customFormat="1" customHeight="1" spans="1:12">
      <c r="A1612" s="14" t="s">
        <v>7555</v>
      </c>
      <c r="B1612" s="47" t="s">
        <v>13</v>
      </c>
      <c r="C1612" s="47" t="s">
        <v>1169</v>
      </c>
      <c r="D1612" s="14" t="s">
        <v>7556</v>
      </c>
      <c r="E1612" s="47" t="s">
        <v>7557</v>
      </c>
      <c r="F1612" s="47" t="s">
        <v>7558</v>
      </c>
      <c r="G1612" s="47" t="s">
        <v>18</v>
      </c>
      <c r="H1612" s="47" t="s">
        <v>18</v>
      </c>
      <c r="I1612" s="47" t="s">
        <v>18</v>
      </c>
      <c r="J1612" s="47" t="s">
        <v>18</v>
      </c>
      <c r="K1612" s="47" t="s">
        <v>827</v>
      </c>
      <c r="L1612" s="51" t="s">
        <v>5111</v>
      </c>
    </row>
    <row r="1613" s="66" customFormat="1" customHeight="1" spans="1:12">
      <c r="A1613" s="14" t="s">
        <v>7559</v>
      </c>
      <c r="B1613" s="47" t="s">
        <v>13</v>
      </c>
      <c r="C1613" s="47" t="s">
        <v>1169</v>
      </c>
      <c r="D1613" s="14" t="s">
        <v>7560</v>
      </c>
      <c r="E1613" s="47" t="s">
        <v>7561</v>
      </c>
      <c r="F1613" s="47" t="s">
        <v>7562</v>
      </c>
      <c r="G1613" s="47" t="s">
        <v>18</v>
      </c>
      <c r="H1613" s="47" t="s">
        <v>18</v>
      </c>
      <c r="I1613" s="47" t="s">
        <v>18</v>
      </c>
      <c r="J1613" s="47" t="s">
        <v>18</v>
      </c>
      <c r="K1613" s="47" t="s">
        <v>827</v>
      </c>
      <c r="L1613" s="51" t="s">
        <v>5111</v>
      </c>
    </row>
    <row r="1614" s="66" customFormat="1" customHeight="1" spans="1:12">
      <c r="A1614" s="14" t="s">
        <v>7563</v>
      </c>
      <c r="B1614" s="47" t="s">
        <v>13</v>
      </c>
      <c r="C1614" s="47" t="s">
        <v>1169</v>
      </c>
      <c r="D1614" s="14" t="s">
        <v>7564</v>
      </c>
      <c r="E1614" s="47" t="s">
        <v>7565</v>
      </c>
      <c r="F1614" s="47" t="s">
        <v>7566</v>
      </c>
      <c r="G1614" s="47" t="s">
        <v>7567</v>
      </c>
      <c r="H1614" s="47" t="s">
        <v>7568</v>
      </c>
      <c r="I1614" s="47" t="s">
        <v>18</v>
      </c>
      <c r="J1614" s="47" t="s">
        <v>18</v>
      </c>
      <c r="K1614" s="47" t="s">
        <v>827</v>
      </c>
      <c r="L1614" s="72" t="s">
        <v>5111</v>
      </c>
    </row>
    <row r="1615" s="66" customFormat="1" customHeight="1" spans="1:12">
      <c r="A1615" s="14" t="s">
        <v>7569</v>
      </c>
      <c r="B1615" s="47" t="s">
        <v>13</v>
      </c>
      <c r="C1615" s="47" t="s">
        <v>1169</v>
      </c>
      <c r="D1615" s="14" t="s">
        <v>7570</v>
      </c>
      <c r="E1615" s="47" t="s">
        <v>7571</v>
      </c>
      <c r="F1615" s="47" t="s">
        <v>7572</v>
      </c>
      <c r="G1615" s="47" t="s">
        <v>18</v>
      </c>
      <c r="H1615" s="47" t="s">
        <v>18</v>
      </c>
      <c r="I1615" s="47" t="s">
        <v>18</v>
      </c>
      <c r="J1615" s="47" t="s">
        <v>18</v>
      </c>
      <c r="K1615" s="47" t="s">
        <v>827</v>
      </c>
      <c r="L1615" s="51" t="s">
        <v>5111</v>
      </c>
    </row>
    <row r="1616" s="66" customFormat="1" customHeight="1" spans="1:12">
      <c r="A1616" s="14" t="s">
        <v>7573</v>
      </c>
      <c r="B1616" s="47" t="s">
        <v>13</v>
      </c>
      <c r="C1616" s="47" t="s">
        <v>1169</v>
      </c>
      <c r="D1616" s="14" t="s">
        <v>7574</v>
      </c>
      <c r="E1616" s="47" t="s">
        <v>557</v>
      </c>
      <c r="F1616" s="47" t="s">
        <v>7575</v>
      </c>
      <c r="G1616" s="47" t="s">
        <v>7576</v>
      </c>
      <c r="H1616" s="47" t="s">
        <v>7575</v>
      </c>
      <c r="I1616" s="47" t="s">
        <v>18</v>
      </c>
      <c r="J1616" s="47" t="s">
        <v>18</v>
      </c>
      <c r="K1616" s="47" t="s">
        <v>827</v>
      </c>
      <c r="L1616" s="72" t="s">
        <v>5111</v>
      </c>
    </row>
    <row r="1617" s="66" customFormat="1" customHeight="1" spans="1:12">
      <c r="A1617" s="14" t="s">
        <v>7577</v>
      </c>
      <c r="B1617" s="47" t="s">
        <v>13</v>
      </c>
      <c r="C1617" s="47" t="s">
        <v>1169</v>
      </c>
      <c r="D1617" s="14" t="s">
        <v>7578</v>
      </c>
      <c r="E1617" s="47" t="s">
        <v>7579</v>
      </c>
      <c r="F1617" s="47" t="s">
        <v>7580</v>
      </c>
      <c r="G1617" s="47" t="s">
        <v>18</v>
      </c>
      <c r="H1617" s="47" t="s">
        <v>18</v>
      </c>
      <c r="I1617" s="47" t="s">
        <v>18</v>
      </c>
      <c r="J1617" s="47" t="s">
        <v>18</v>
      </c>
      <c r="K1617" s="47" t="s">
        <v>827</v>
      </c>
      <c r="L1617" s="51" t="s">
        <v>5111</v>
      </c>
    </row>
    <row r="1618" s="66" customFormat="1" customHeight="1" spans="1:12">
      <c r="A1618" s="14" t="s">
        <v>7581</v>
      </c>
      <c r="B1618" s="47" t="s">
        <v>13</v>
      </c>
      <c r="C1618" s="47" t="s">
        <v>1169</v>
      </c>
      <c r="D1618" s="14" t="s">
        <v>7582</v>
      </c>
      <c r="E1618" s="47" t="s">
        <v>7583</v>
      </c>
      <c r="F1618" s="47" t="s">
        <v>7584</v>
      </c>
      <c r="G1618" s="47" t="s">
        <v>18</v>
      </c>
      <c r="H1618" s="47" t="s">
        <v>18</v>
      </c>
      <c r="I1618" s="47" t="s">
        <v>18</v>
      </c>
      <c r="J1618" s="47" t="s">
        <v>18</v>
      </c>
      <c r="K1618" s="47" t="s">
        <v>827</v>
      </c>
      <c r="L1618" s="72" t="s">
        <v>5111</v>
      </c>
    </row>
    <row r="1619" s="66" customFormat="1" customHeight="1" spans="1:12">
      <c r="A1619" s="14" t="s">
        <v>7585</v>
      </c>
      <c r="B1619" s="47" t="s">
        <v>13</v>
      </c>
      <c r="C1619" s="47" t="s">
        <v>1169</v>
      </c>
      <c r="D1619" s="14" t="s">
        <v>7586</v>
      </c>
      <c r="E1619" s="47" t="s">
        <v>7587</v>
      </c>
      <c r="F1619" s="47" t="s">
        <v>7588</v>
      </c>
      <c r="G1619" s="47" t="s">
        <v>18</v>
      </c>
      <c r="H1619" s="47" t="s">
        <v>18</v>
      </c>
      <c r="I1619" s="47" t="s">
        <v>18</v>
      </c>
      <c r="J1619" s="47" t="s">
        <v>18</v>
      </c>
      <c r="K1619" s="47" t="s">
        <v>827</v>
      </c>
      <c r="L1619" s="72" t="s">
        <v>5111</v>
      </c>
    </row>
    <row r="1620" s="66" customFormat="1" customHeight="1" spans="1:12">
      <c r="A1620" s="14" t="s">
        <v>7589</v>
      </c>
      <c r="B1620" s="47" t="s">
        <v>13</v>
      </c>
      <c r="C1620" s="47" t="s">
        <v>1169</v>
      </c>
      <c r="D1620" s="14" t="s">
        <v>7590</v>
      </c>
      <c r="E1620" s="47" t="s">
        <v>7591</v>
      </c>
      <c r="F1620" s="47" t="s">
        <v>7592</v>
      </c>
      <c r="G1620" s="47" t="s">
        <v>18</v>
      </c>
      <c r="H1620" s="47" t="s">
        <v>18</v>
      </c>
      <c r="I1620" s="47" t="s">
        <v>18</v>
      </c>
      <c r="J1620" s="47" t="s">
        <v>18</v>
      </c>
      <c r="K1620" s="47" t="s">
        <v>827</v>
      </c>
      <c r="L1620" s="51" t="s">
        <v>5111</v>
      </c>
    </row>
    <row r="1621" s="66" customFormat="1" customHeight="1" spans="1:12">
      <c r="A1621" s="14" t="s">
        <v>7593</v>
      </c>
      <c r="B1621" s="47" t="s">
        <v>13</v>
      </c>
      <c r="C1621" s="47" t="s">
        <v>1169</v>
      </c>
      <c r="D1621" s="14" t="s">
        <v>7594</v>
      </c>
      <c r="E1621" s="47" t="s">
        <v>7595</v>
      </c>
      <c r="F1621" s="47" t="s">
        <v>7596</v>
      </c>
      <c r="G1621" s="47" t="s">
        <v>7597</v>
      </c>
      <c r="H1621" s="47" t="s">
        <v>7596</v>
      </c>
      <c r="I1621" s="47" t="s">
        <v>18</v>
      </c>
      <c r="J1621" s="47" t="s">
        <v>18</v>
      </c>
      <c r="K1621" s="47" t="s">
        <v>827</v>
      </c>
      <c r="L1621" s="51" t="s">
        <v>5111</v>
      </c>
    </row>
    <row r="1622" s="66" customFormat="1" customHeight="1" spans="1:12">
      <c r="A1622" s="14" t="s">
        <v>7598</v>
      </c>
      <c r="B1622" s="47" t="s">
        <v>13</v>
      </c>
      <c r="C1622" s="47" t="s">
        <v>1169</v>
      </c>
      <c r="D1622" s="14" t="s">
        <v>7599</v>
      </c>
      <c r="E1622" s="47" t="s">
        <v>7600</v>
      </c>
      <c r="F1622" s="47" t="s">
        <v>7601</v>
      </c>
      <c r="G1622" s="47" t="s">
        <v>18</v>
      </c>
      <c r="H1622" s="47" t="s">
        <v>18</v>
      </c>
      <c r="I1622" s="47" t="s">
        <v>18</v>
      </c>
      <c r="J1622" s="47" t="s">
        <v>18</v>
      </c>
      <c r="K1622" s="47" t="s">
        <v>827</v>
      </c>
      <c r="L1622" s="51" t="s">
        <v>5111</v>
      </c>
    </row>
    <row r="1623" s="66" customFormat="1" customHeight="1" spans="1:12">
      <c r="A1623" s="14" t="s">
        <v>7602</v>
      </c>
      <c r="B1623" s="47" t="s">
        <v>13</v>
      </c>
      <c r="C1623" s="47" t="s">
        <v>1169</v>
      </c>
      <c r="D1623" s="14" t="s">
        <v>7603</v>
      </c>
      <c r="E1623" s="47" t="s">
        <v>7604</v>
      </c>
      <c r="F1623" s="47" t="s">
        <v>7605</v>
      </c>
      <c r="G1623" s="47" t="s">
        <v>7606</v>
      </c>
      <c r="H1623" s="47" t="s">
        <v>7605</v>
      </c>
      <c r="I1623" s="47" t="s">
        <v>7607</v>
      </c>
      <c r="J1623" s="47" t="s">
        <v>7608</v>
      </c>
      <c r="K1623" s="47" t="s">
        <v>827</v>
      </c>
      <c r="L1623" s="72" t="s">
        <v>5111</v>
      </c>
    </row>
    <row r="1624" s="66" customFormat="1" customHeight="1" spans="1:12">
      <c r="A1624" s="14" t="s">
        <v>7609</v>
      </c>
      <c r="B1624" s="47" t="s">
        <v>13</v>
      </c>
      <c r="C1624" s="47" t="s">
        <v>1169</v>
      </c>
      <c r="D1624" s="14" t="s">
        <v>7610</v>
      </c>
      <c r="E1624" s="47" t="s">
        <v>7611</v>
      </c>
      <c r="F1624" s="47" t="s">
        <v>7612</v>
      </c>
      <c r="G1624" s="47" t="s">
        <v>7613</v>
      </c>
      <c r="H1624" s="47" t="s">
        <v>7612</v>
      </c>
      <c r="I1624" s="47" t="s">
        <v>18</v>
      </c>
      <c r="J1624" s="47" t="s">
        <v>18</v>
      </c>
      <c r="K1624" s="47" t="s">
        <v>827</v>
      </c>
      <c r="L1624" s="72" t="s">
        <v>5111</v>
      </c>
    </row>
    <row r="1625" s="66" customFormat="1" customHeight="1" spans="1:12">
      <c r="A1625" s="14" t="s">
        <v>7614</v>
      </c>
      <c r="B1625" s="47" t="s">
        <v>13</v>
      </c>
      <c r="C1625" s="47" t="s">
        <v>1169</v>
      </c>
      <c r="D1625" s="14" t="s">
        <v>7615</v>
      </c>
      <c r="E1625" s="47" t="s">
        <v>7616</v>
      </c>
      <c r="F1625" s="47" t="s">
        <v>7617</v>
      </c>
      <c r="G1625" s="47" t="s">
        <v>18</v>
      </c>
      <c r="H1625" s="47" t="s">
        <v>18</v>
      </c>
      <c r="I1625" s="47" t="s">
        <v>18</v>
      </c>
      <c r="J1625" s="47" t="s">
        <v>18</v>
      </c>
      <c r="K1625" s="47" t="s">
        <v>827</v>
      </c>
      <c r="L1625" s="72" t="s">
        <v>5111</v>
      </c>
    </row>
    <row r="1626" s="66" customFormat="1" customHeight="1" spans="1:12">
      <c r="A1626" s="14" t="s">
        <v>7618</v>
      </c>
      <c r="B1626" s="47" t="s">
        <v>13</v>
      </c>
      <c r="C1626" s="47" t="s">
        <v>1169</v>
      </c>
      <c r="D1626" s="14" t="s">
        <v>7619</v>
      </c>
      <c r="E1626" s="47" t="s">
        <v>7620</v>
      </c>
      <c r="F1626" s="47" t="s">
        <v>7621</v>
      </c>
      <c r="G1626" s="47" t="s">
        <v>18</v>
      </c>
      <c r="H1626" s="47" t="s">
        <v>18</v>
      </c>
      <c r="I1626" s="47" t="s">
        <v>18</v>
      </c>
      <c r="J1626" s="47" t="s">
        <v>18</v>
      </c>
      <c r="K1626" s="47" t="s">
        <v>827</v>
      </c>
      <c r="L1626" s="51" t="s">
        <v>5111</v>
      </c>
    </row>
    <row r="1627" s="66" customFormat="1" customHeight="1" spans="1:12">
      <c r="A1627" s="14" t="s">
        <v>7622</v>
      </c>
      <c r="B1627" s="47" t="s">
        <v>13</v>
      </c>
      <c r="C1627" s="47" t="s">
        <v>1169</v>
      </c>
      <c r="D1627" s="14" t="s">
        <v>7623</v>
      </c>
      <c r="E1627" s="47" t="s">
        <v>7624</v>
      </c>
      <c r="F1627" s="47" t="s">
        <v>7625</v>
      </c>
      <c r="G1627" s="47" t="s">
        <v>7626</v>
      </c>
      <c r="H1627" s="47" t="s">
        <v>7627</v>
      </c>
      <c r="I1627" s="47" t="s">
        <v>7628</v>
      </c>
      <c r="J1627" s="47" t="s">
        <v>7625</v>
      </c>
      <c r="K1627" s="47" t="s">
        <v>827</v>
      </c>
      <c r="L1627" s="72" t="s">
        <v>5111</v>
      </c>
    </row>
    <row r="1628" s="66" customFormat="1" customHeight="1" spans="1:12">
      <c r="A1628" s="14" t="s">
        <v>7629</v>
      </c>
      <c r="B1628" s="47" t="s">
        <v>13</v>
      </c>
      <c r="C1628" s="47" t="s">
        <v>1169</v>
      </c>
      <c r="D1628" s="14" t="s">
        <v>2829</v>
      </c>
      <c r="E1628" s="47" t="s">
        <v>7630</v>
      </c>
      <c r="F1628" s="47" t="s">
        <v>7631</v>
      </c>
      <c r="G1628" s="47" t="s">
        <v>18</v>
      </c>
      <c r="H1628" s="47" t="s">
        <v>18</v>
      </c>
      <c r="I1628" s="47" t="s">
        <v>18</v>
      </c>
      <c r="J1628" s="47" t="s">
        <v>18</v>
      </c>
      <c r="K1628" s="47" t="s">
        <v>827</v>
      </c>
      <c r="L1628" s="72" t="s">
        <v>5111</v>
      </c>
    </row>
    <row r="1629" s="66" customFormat="1" customHeight="1" spans="1:12">
      <c r="A1629" s="14" t="s">
        <v>7632</v>
      </c>
      <c r="B1629" s="47" t="s">
        <v>13</v>
      </c>
      <c r="C1629" s="47" t="s">
        <v>1169</v>
      </c>
      <c r="D1629" s="14" t="s">
        <v>7633</v>
      </c>
      <c r="E1629" s="47" t="s">
        <v>7634</v>
      </c>
      <c r="F1629" s="47" t="s">
        <v>7635</v>
      </c>
      <c r="G1629" s="47" t="s">
        <v>18</v>
      </c>
      <c r="H1629" s="47" t="s">
        <v>18</v>
      </c>
      <c r="I1629" s="47" t="s">
        <v>18</v>
      </c>
      <c r="J1629" s="47" t="s">
        <v>18</v>
      </c>
      <c r="K1629" s="47" t="s">
        <v>827</v>
      </c>
      <c r="L1629" s="72" t="s">
        <v>5111</v>
      </c>
    </row>
    <row r="1630" s="66" customFormat="1" customHeight="1" spans="1:12">
      <c r="A1630" s="70" t="s">
        <v>7636</v>
      </c>
      <c r="B1630" s="47" t="s">
        <v>13</v>
      </c>
      <c r="C1630" s="47" t="s">
        <v>1169</v>
      </c>
      <c r="D1630" s="70" t="s">
        <v>7637</v>
      </c>
      <c r="E1630" s="47" t="s">
        <v>7638</v>
      </c>
      <c r="F1630" s="47" t="s">
        <v>7621</v>
      </c>
      <c r="G1630" s="47" t="s">
        <v>18</v>
      </c>
      <c r="H1630" s="47" t="s">
        <v>18</v>
      </c>
      <c r="I1630" s="47" t="s">
        <v>18</v>
      </c>
      <c r="J1630" s="47" t="s">
        <v>18</v>
      </c>
      <c r="K1630" s="47" t="s">
        <v>827</v>
      </c>
      <c r="L1630" s="72" t="s">
        <v>5111</v>
      </c>
    </row>
    <row r="1631" s="66" customFormat="1" customHeight="1" spans="1:12">
      <c r="A1631" s="14" t="s">
        <v>7639</v>
      </c>
      <c r="B1631" s="47" t="s">
        <v>13</v>
      </c>
      <c r="C1631" s="47" t="s">
        <v>1169</v>
      </c>
      <c r="D1631" s="14" t="s">
        <v>7640</v>
      </c>
      <c r="E1631" s="47" t="s">
        <v>7641</v>
      </c>
      <c r="F1631" s="47" t="s">
        <v>7642</v>
      </c>
      <c r="G1631" s="47" t="s">
        <v>7643</v>
      </c>
      <c r="H1631" s="47" t="s">
        <v>7642</v>
      </c>
      <c r="I1631" s="47" t="s">
        <v>7644</v>
      </c>
      <c r="J1631" s="47" t="s">
        <v>7642</v>
      </c>
      <c r="K1631" s="47" t="s">
        <v>827</v>
      </c>
      <c r="L1631" s="72" t="s">
        <v>5111</v>
      </c>
    </row>
    <row r="1632" s="66" customFormat="1" customHeight="1" spans="1:12">
      <c r="A1632" s="14" t="s">
        <v>7645</v>
      </c>
      <c r="B1632" s="47" t="s">
        <v>13</v>
      </c>
      <c r="C1632" s="47" t="s">
        <v>1169</v>
      </c>
      <c r="D1632" s="14" t="s">
        <v>7646</v>
      </c>
      <c r="E1632" s="47" t="s">
        <v>7647</v>
      </c>
      <c r="F1632" s="47" t="s">
        <v>7648</v>
      </c>
      <c r="G1632" s="47" t="s">
        <v>18</v>
      </c>
      <c r="H1632" s="47" t="s">
        <v>18</v>
      </c>
      <c r="I1632" s="47" t="s">
        <v>18</v>
      </c>
      <c r="J1632" s="47" t="s">
        <v>18</v>
      </c>
      <c r="K1632" s="47" t="s">
        <v>827</v>
      </c>
      <c r="L1632" s="72" t="s">
        <v>5111</v>
      </c>
    </row>
    <row r="1633" s="66" customFormat="1" customHeight="1" spans="1:12">
      <c r="A1633" s="14" t="s">
        <v>7649</v>
      </c>
      <c r="B1633" s="47" t="s">
        <v>13</v>
      </c>
      <c r="C1633" s="47" t="s">
        <v>1169</v>
      </c>
      <c r="D1633" s="14" t="s">
        <v>7650</v>
      </c>
      <c r="E1633" s="47" t="s">
        <v>7651</v>
      </c>
      <c r="F1633" s="47" t="s">
        <v>7652</v>
      </c>
      <c r="G1633" s="47" t="s">
        <v>18</v>
      </c>
      <c r="H1633" s="47" t="s">
        <v>18</v>
      </c>
      <c r="I1633" s="47" t="s">
        <v>18</v>
      </c>
      <c r="J1633" s="47" t="s">
        <v>18</v>
      </c>
      <c r="K1633" s="47" t="s">
        <v>313</v>
      </c>
      <c r="L1633" s="51" t="s">
        <v>5111</v>
      </c>
    </row>
    <row r="1634" s="66" customFormat="1" customHeight="1" spans="1:12">
      <c r="A1634" s="70" t="s">
        <v>7653</v>
      </c>
      <c r="B1634" s="47" t="s">
        <v>13</v>
      </c>
      <c r="C1634" s="47" t="s">
        <v>1169</v>
      </c>
      <c r="D1634" s="70" t="s">
        <v>7654</v>
      </c>
      <c r="E1634" s="47" t="s">
        <v>7655</v>
      </c>
      <c r="F1634" s="47" t="s">
        <v>5508</v>
      </c>
      <c r="G1634" s="47" t="s">
        <v>18</v>
      </c>
      <c r="H1634" s="47" t="s">
        <v>18</v>
      </c>
      <c r="I1634" s="47" t="s">
        <v>18</v>
      </c>
      <c r="J1634" s="47" t="s">
        <v>18</v>
      </c>
      <c r="K1634" s="47" t="s">
        <v>313</v>
      </c>
      <c r="L1634" s="72" t="s">
        <v>5111</v>
      </c>
    </row>
    <row r="1635" s="66" customFormat="1" customHeight="1" spans="1:12">
      <c r="A1635" s="14" t="s">
        <v>7656</v>
      </c>
      <c r="B1635" s="47" t="s">
        <v>13</v>
      </c>
      <c r="C1635" s="47" t="s">
        <v>1169</v>
      </c>
      <c r="D1635" s="14" t="s">
        <v>7657</v>
      </c>
      <c r="E1635" s="47" t="s">
        <v>7658</v>
      </c>
      <c r="F1635" s="47" t="s">
        <v>7659</v>
      </c>
      <c r="G1635" s="47" t="s">
        <v>18</v>
      </c>
      <c r="H1635" s="47" t="s">
        <v>18</v>
      </c>
      <c r="I1635" s="47" t="s">
        <v>18</v>
      </c>
      <c r="J1635" s="47" t="s">
        <v>18</v>
      </c>
      <c r="K1635" s="47" t="s">
        <v>313</v>
      </c>
      <c r="L1635" s="72" t="s">
        <v>5111</v>
      </c>
    </row>
    <row r="1636" s="66" customFormat="1" customHeight="1" spans="1:12">
      <c r="A1636" s="14" t="s">
        <v>7660</v>
      </c>
      <c r="B1636" s="47" t="s">
        <v>13</v>
      </c>
      <c r="C1636" s="47" t="s">
        <v>1169</v>
      </c>
      <c r="D1636" s="14" t="s">
        <v>7661</v>
      </c>
      <c r="E1636" s="47" t="s">
        <v>7662</v>
      </c>
      <c r="F1636" s="47" t="s">
        <v>7663</v>
      </c>
      <c r="G1636" s="47" t="s">
        <v>18</v>
      </c>
      <c r="H1636" s="47" t="s">
        <v>18</v>
      </c>
      <c r="I1636" s="47" t="s">
        <v>18</v>
      </c>
      <c r="J1636" s="47" t="s">
        <v>18</v>
      </c>
      <c r="K1636" s="47" t="s">
        <v>313</v>
      </c>
      <c r="L1636" s="51" t="s">
        <v>5111</v>
      </c>
    </row>
    <row r="1637" s="66" customFormat="1" customHeight="1" spans="1:12">
      <c r="A1637" s="14" t="s">
        <v>7664</v>
      </c>
      <c r="B1637" s="47" t="s">
        <v>13</v>
      </c>
      <c r="C1637" s="47" t="s">
        <v>1169</v>
      </c>
      <c r="D1637" s="14" t="s">
        <v>7665</v>
      </c>
      <c r="E1637" s="47" t="s">
        <v>7085</v>
      </c>
      <c r="F1637" s="47" t="s">
        <v>7666</v>
      </c>
      <c r="G1637" s="47" t="s">
        <v>7667</v>
      </c>
      <c r="H1637" s="47" t="s">
        <v>7666</v>
      </c>
      <c r="I1637" s="47" t="s">
        <v>7668</v>
      </c>
      <c r="J1637" s="47" t="s">
        <v>7666</v>
      </c>
      <c r="K1637" s="47" t="s">
        <v>313</v>
      </c>
      <c r="L1637" s="72" t="s">
        <v>5111</v>
      </c>
    </row>
    <row r="1638" s="66" customFormat="1" customHeight="1" spans="1:12">
      <c r="A1638" s="14" t="s">
        <v>7669</v>
      </c>
      <c r="B1638" s="47" t="s">
        <v>13</v>
      </c>
      <c r="C1638" s="47" t="s">
        <v>1169</v>
      </c>
      <c r="D1638" s="14" t="s">
        <v>7670</v>
      </c>
      <c r="E1638" s="47" t="s">
        <v>7671</v>
      </c>
      <c r="F1638" s="47" t="s">
        <v>7672</v>
      </c>
      <c r="G1638" s="47" t="s">
        <v>4096</v>
      </c>
      <c r="H1638" s="47" t="s">
        <v>7673</v>
      </c>
      <c r="I1638" s="47" t="s">
        <v>7674</v>
      </c>
      <c r="J1638" s="47" t="s">
        <v>7675</v>
      </c>
      <c r="K1638" s="47" t="s">
        <v>313</v>
      </c>
      <c r="L1638" s="51" t="s">
        <v>5111</v>
      </c>
    </row>
    <row r="1639" s="66" customFormat="1" customHeight="1" spans="1:12">
      <c r="A1639" s="14" t="s">
        <v>7676</v>
      </c>
      <c r="B1639" s="47" t="s">
        <v>13</v>
      </c>
      <c r="C1639" s="47" t="s">
        <v>1169</v>
      </c>
      <c r="D1639" s="14" t="s">
        <v>7677</v>
      </c>
      <c r="E1639" s="47" t="s">
        <v>7678</v>
      </c>
      <c r="F1639" s="47" t="s">
        <v>7679</v>
      </c>
      <c r="G1639" s="47" t="s">
        <v>18</v>
      </c>
      <c r="H1639" s="47" t="s">
        <v>18</v>
      </c>
      <c r="I1639" s="47" t="s">
        <v>18</v>
      </c>
      <c r="J1639" s="47" t="s">
        <v>18</v>
      </c>
      <c r="K1639" s="47" t="s">
        <v>313</v>
      </c>
      <c r="L1639" s="72" t="s">
        <v>5111</v>
      </c>
    </row>
    <row r="1640" s="66" customFormat="1" customHeight="1" spans="1:12">
      <c r="A1640" s="14" t="s">
        <v>7680</v>
      </c>
      <c r="B1640" s="47" t="s">
        <v>13</v>
      </c>
      <c r="C1640" s="47" t="s">
        <v>1169</v>
      </c>
      <c r="D1640" s="14" t="s">
        <v>7681</v>
      </c>
      <c r="E1640" s="47" t="s">
        <v>3931</v>
      </c>
      <c r="F1640" s="47" t="s">
        <v>7682</v>
      </c>
      <c r="G1640" s="47" t="s">
        <v>18</v>
      </c>
      <c r="H1640" s="47" t="s">
        <v>18</v>
      </c>
      <c r="I1640" s="47" t="s">
        <v>18</v>
      </c>
      <c r="J1640" s="47" t="s">
        <v>18</v>
      </c>
      <c r="K1640" s="47" t="s">
        <v>313</v>
      </c>
      <c r="L1640" s="72" t="s">
        <v>5111</v>
      </c>
    </row>
    <row r="1641" s="66" customFormat="1" customHeight="1" spans="1:12">
      <c r="A1641" s="14" t="s">
        <v>7683</v>
      </c>
      <c r="B1641" s="47" t="s">
        <v>13</v>
      </c>
      <c r="C1641" s="47" t="s">
        <v>1169</v>
      </c>
      <c r="D1641" s="14" t="s">
        <v>7684</v>
      </c>
      <c r="E1641" s="47" t="s">
        <v>7685</v>
      </c>
      <c r="F1641" s="47" t="s">
        <v>4089</v>
      </c>
      <c r="G1641" s="47" t="s">
        <v>7686</v>
      </c>
      <c r="H1641" s="47" t="s">
        <v>4089</v>
      </c>
      <c r="I1641" s="47" t="s">
        <v>4091</v>
      </c>
      <c r="J1641" s="47" t="s">
        <v>4089</v>
      </c>
      <c r="K1641" s="47" t="s">
        <v>313</v>
      </c>
      <c r="L1641" s="72" t="s">
        <v>5111</v>
      </c>
    </row>
    <row r="1642" s="66" customFormat="1" customHeight="1" spans="1:12">
      <c r="A1642" s="14" t="s">
        <v>7687</v>
      </c>
      <c r="B1642" s="47" t="s">
        <v>13</v>
      </c>
      <c r="C1642" s="47" t="s">
        <v>1169</v>
      </c>
      <c r="D1642" s="14" t="s">
        <v>7688</v>
      </c>
      <c r="E1642" s="47" t="s">
        <v>7689</v>
      </c>
      <c r="F1642" s="47" t="s">
        <v>3196</v>
      </c>
      <c r="G1642" s="47" t="s">
        <v>18</v>
      </c>
      <c r="H1642" s="47" t="s">
        <v>18</v>
      </c>
      <c r="I1642" s="47" t="s">
        <v>18</v>
      </c>
      <c r="J1642" s="47" t="s">
        <v>18</v>
      </c>
      <c r="K1642" s="47" t="s">
        <v>313</v>
      </c>
      <c r="L1642" s="51" t="s">
        <v>5111</v>
      </c>
    </row>
    <row r="1643" s="66" customFormat="1" customHeight="1" spans="1:12">
      <c r="A1643" s="14" t="s">
        <v>7690</v>
      </c>
      <c r="B1643" s="47" t="s">
        <v>13</v>
      </c>
      <c r="C1643" s="47" t="s">
        <v>1169</v>
      </c>
      <c r="D1643" s="14" t="s">
        <v>7691</v>
      </c>
      <c r="E1643" s="47" t="s">
        <v>7692</v>
      </c>
      <c r="F1643" s="47" t="s">
        <v>7693</v>
      </c>
      <c r="G1643" s="47" t="s">
        <v>18</v>
      </c>
      <c r="H1643" s="47" t="s">
        <v>18</v>
      </c>
      <c r="I1643" s="47" t="s">
        <v>18</v>
      </c>
      <c r="J1643" s="47" t="s">
        <v>18</v>
      </c>
      <c r="K1643" s="47" t="s">
        <v>313</v>
      </c>
      <c r="L1643" s="51" t="s">
        <v>5111</v>
      </c>
    </row>
    <row r="1644" s="66" customFormat="1" customHeight="1" spans="1:12">
      <c r="A1644" s="14" t="s">
        <v>7694</v>
      </c>
      <c r="B1644" s="47" t="s">
        <v>13</v>
      </c>
      <c r="C1644" s="47" t="s">
        <v>1169</v>
      </c>
      <c r="D1644" s="14" t="s">
        <v>7695</v>
      </c>
      <c r="E1644" s="47" t="s">
        <v>7696</v>
      </c>
      <c r="F1644" s="47" t="s">
        <v>7697</v>
      </c>
      <c r="G1644" s="47" t="s">
        <v>7698</v>
      </c>
      <c r="H1644" s="47" t="s">
        <v>7697</v>
      </c>
      <c r="I1644" s="47" t="s">
        <v>7699</v>
      </c>
      <c r="J1644" s="47" t="s">
        <v>7697</v>
      </c>
      <c r="K1644" s="47" t="s">
        <v>313</v>
      </c>
      <c r="L1644" s="51" t="s">
        <v>5111</v>
      </c>
    </row>
    <row r="1645" s="66" customFormat="1" customHeight="1" spans="1:12">
      <c r="A1645" s="14" t="s">
        <v>7700</v>
      </c>
      <c r="B1645" s="47" t="s">
        <v>13</v>
      </c>
      <c r="C1645" s="47" t="s">
        <v>1169</v>
      </c>
      <c r="D1645" s="14" t="s">
        <v>7701</v>
      </c>
      <c r="E1645" s="47" t="s">
        <v>7702</v>
      </c>
      <c r="F1645" s="47" t="s">
        <v>7703</v>
      </c>
      <c r="G1645" s="47" t="s">
        <v>7704</v>
      </c>
      <c r="H1645" s="47" t="s">
        <v>7705</v>
      </c>
      <c r="I1645" s="47" t="s">
        <v>7706</v>
      </c>
      <c r="J1645" s="47" t="s">
        <v>7707</v>
      </c>
      <c r="K1645" s="47" t="s">
        <v>323</v>
      </c>
      <c r="L1645" s="51" t="s">
        <v>5111</v>
      </c>
    </row>
    <row r="1646" s="66" customFormat="1" customHeight="1" spans="1:12">
      <c r="A1646" s="14" t="s">
        <v>7708</v>
      </c>
      <c r="B1646" s="47" t="s">
        <v>13</v>
      </c>
      <c r="C1646" s="47" t="s">
        <v>1169</v>
      </c>
      <c r="D1646" s="14" t="s">
        <v>7709</v>
      </c>
      <c r="E1646" s="47" t="s">
        <v>7710</v>
      </c>
      <c r="F1646" s="47" t="s">
        <v>1471</v>
      </c>
      <c r="G1646" s="47" t="s">
        <v>18</v>
      </c>
      <c r="H1646" s="47" t="s">
        <v>18</v>
      </c>
      <c r="I1646" s="47" t="s">
        <v>18</v>
      </c>
      <c r="J1646" s="47" t="s">
        <v>18</v>
      </c>
      <c r="K1646" s="47" t="s">
        <v>323</v>
      </c>
      <c r="L1646" s="72" t="s">
        <v>5111</v>
      </c>
    </row>
    <row r="1647" s="66" customFormat="1" customHeight="1" spans="1:12">
      <c r="A1647" s="14" t="s">
        <v>7711</v>
      </c>
      <c r="B1647" s="47" t="s">
        <v>13</v>
      </c>
      <c r="C1647" s="47" t="s">
        <v>1169</v>
      </c>
      <c r="D1647" s="14" t="s">
        <v>7712</v>
      </c>
      <c r="E1647" s="47" t="s">
        <v>7713</v>
      </c>
      <c r="F1647" s="47" t="s">
        <v>7714</v>
      </c>
      <c r="G1647" s="47" t="s">
        <v>18</v>
      </c>
      <c r="H1647" s="47" t="s">
        <v>18</v>
      </c>
      <c r="I1647" s="47" t="s">
        <v>18</v>
      </c>
      <c r="J1647" s="47" t="s">
        <v>18</v>
      </c>
      <c r="K1647" s="47" t="s">
        <v>323</v>
      </c>
      <c r="L1647" s="51" t="s">
        <v>5111</v>
      </c>
    </row>
    <row r="1648" s="66" customFormat="1" customHeight="1" spans="1:12">
      <c r="A1648" s="70" t="s">
        <v>7715</v>
      </c>
      <c r="B1648" s="47" t="s">
        <v>13</v>
      </c>
      <c r="C1648" s="47" t="s">
        <v>1169</v>
      </c>
      <c r="D1648" s="70" t="s">
        <v>7716</v>
      </c>
      <c r="E1648" s="47" t="s">
        <v>7717</v>
      </c>
      <c r="F1648" s="47" t="s">
        <v>7718</v>
      </c>
      <c r="G1648" s="47" t="s">
        <v>7719</v>
      </c>
      <c r="H1648" s="47" t="s">
        <v>7720</v>
      </c>
      <c r="I1648" s="47" t="s">
        <v>7721</v>
      </c>
      <c r="J1648" s="47" t="s">
        <v>7722</v>
      </c>
      <c r="K1648" s="47" t="s">
        <v>323</v>
      </c>
      <c r="L1648" s="72" t="s">
        <v>5111</v>
      </c>
    </row>
    <row r="1649" s="66" customFormat="1" customHeight="1" spans="1:12">
      <c r="A1649" s="14" t="s">
        <v>7723</v>
      </c>
      <c r="B1649" s="47" t="s">
        <v>13</v>
      </c>
      <c r="C1649" s="47" t="s">
        <v>1169</v>
      </c>
      <c r="D1649" s="70" t="s">
        <v>7724</v>
      </c>
      <c r="E1649" s="47" t="s">
        <v>7725</v>
      </c>
      <c r="F1649" s="47" t="s">
        <v>1512</v>
      </c>
      <c r="G1649" s="47" t="s">
        <v>7726</v>
      </c>
      <c r="H1649" s="47" t="s">
        <v>7727</v>
      </c>
      <c r="I1649" s="47" t="s">
        <v>7728</v>
      </c>
      <c r="J1649" s="47" t="s">
        <v>4126</v>
      </c>
      <c r="K1649" s="47" t="s">
        <v>328</v>
      </c>
      <c r="L1649" s="72" t="s">
        <v>5111</v>
      </c>
    </row>
    <row r="1650" s="66" customFormat="1" customHeight="1" spans="1:12">
      <c r="A1650" s="14" t="s">
        <v>7729</v>
      </c>
      <c r="B1650" s="47" t="s">
        <v>13</v>
      </c>
      <c r="C1650" s="47" t="s">
        <v>1169</v>
      </c>
      <c r="D1650" s="70" t="s">
        <v>7730</v>
      </c>
      <c r="E1650" s="47" t="s">
        <v>7731</v>
      </c>
      <c r="F1650" s="47" t="s">
        <v>7732</v>
      </c>
      <c r="G1650" s="47" t="s">
        <v>7733</v>
      </c>
      <c r="H1650" s="47" t="s">
        <v>7732</v>
      </c>
      <c r="I1650" s="47" t="s">
        <v>7734</v>
      </c>
      <c r="J1650" s="47" t="s">
        <v>7732</v>
      </c>
      <c r="K1650" s="47" t="s">
        <v>328</v>
      </c>
      <c r="L1650" s="51" t="s">
        <v>5111</v>
      </c>
    </row>
    <row r="1651" s="66" customFormat="1" customHeight="1" spans="1:12">
      <c r="A1651" s="70" t="s">
        <v>7735</v>
      </c>
      <c r="B1651" s="47" t="s">
        <v>13</v>
      </c>
      <c r="C1651" s="47" t="s">
        <v>1169</v>
      </c>
      <c r="D1651" s="70" t="s">
        <v>7736</v>
      </c>
      <c r="E1651" s="47" t="s">
        <v>7737</v>
      </c>
      <c r="F1651" s="47" t="s">
        <v>7738</v>
      </c>
      <c r="G1651" s="47" t="s">
        <v>7739</v>
      </c>
      <c r="H1651" s="47" t="s">
        <v>7738</v>
      </c>
      <c r="I1651" s="47" t="s">
        <v>7740</v>
      </c>
      <c r="J1651" s="47" t="s">
        <v>7738</v>
      </c>
      <c r="K1651" s="47" t="s">
        <v>328</v>
      </c>
      <c r="L1651" s="51" t="s">
        <v>5111</v>
      </c>
    </row>
    <row r="1652" s="66" customFormat="1" customHeight="1" spans="1:12">
      <c r="A1652" s="14" t="s">
        <v>7741</v>
      </c>
      <c r="B1652" s="47" t="s">
        <v>13</v>
      </c>
      <c r="C1652" s="47" t="s">
        <v>1169</v>
      </c>
      <c r="D1652" s="14" t="s">
        <v>7742</v>
      </c>
      <c r="E1652" s="47" t="s">
        <v>7743</v>
      </c>
      <c r="F1652" s="47" t="s">
        <v>7744</v>
      </c>
      <c r="G1652" s="47" t="s">
        <v>7745</v>
      </c>
      <c r="H1652" s="47" t="s">
        <v>7744</v>
      </c>
      <c r="I1652" s="47" t="s">
        <v>7746</v>
      </c>
      <c r="J1652" s="47" t="s">
        <v>7744</v>
      </c>
      <c r="K1652" s="47" t="s">
        <v>328</v>
      </c>
      <c r="L1652" s="72" t="s">
        <v>5111</v>
      </c>
    </row>
    <row r="1653" s="66" customFormat="1" customHeight="1" spans="1:12">
      <c r="A1653" s="14" t="s">
        <v>7747</v>
      </c>
      <c r="B1653" s="47" t="s">
        <v>13</v>
      </c>
      <c r="C1653" s="47" t="s">
        <v>1169</v>
      </c>
      <c r="D1653" s="14" t="s">
        <v>7748</v>
      </c>
      <c r="E1653" s="47" t="s">
        <v>7749</v>
      </c>
      <c r="F1653" s="47" t="s">
        <v>7750</v>
      </c>
      <c r="G1653" s="47" t="s">
        <v>18</v>
      </c>
      <c r="H1653" s="47" t="s">
        <v>18</v>
      </c>
      <c r="I1653" s="47" t="s">
        <v>18</v>
      </c>
      <c r="J1653" s="47" t="s">
        <v>18</v>
      </c>
      <c r="K1653" s="47" t="s">
        <v>328</v>
      </c>
      <c r="L1653" s="51" t="s">
        <v>5111</v>
      </c>
    </row>
    <row r="1654" s="66" customFormat="1" customHeight="1" spans="1:12">
      <c r="A1654" s="14" t="s">
        <v>7751</v>
      </c>
      <c r="B1654" s="47" t="s">
        <v>13</v>
      </c>
      <c r="C1654" s="47" t="s">
        <v>1169</v>
      </c>
      <c r="D1654" s="14" t="s">
        <v>7752</v>
      </c>
      <c r="E1654" s="47" t="s">
        <v>2324</v>
      </c>
      <c r="F1654" s="47" t="s">
        <v>7753</v>
      </c>
      <c r="G1654" s="47" t="s">
        <v>7754</v>
      </c>
      <c r="H1654" s="47" t="s">
        <v>7755</v>
      </c>
      <c r="I1654" s="47" t="s">
        <v>7756</v>
      </c>
      <c r="J1654" s="47" t="s">
        <v>7757</v>
      </c>
      <c r="K1654" s="47" t="s">
        <v>328</v>
      </c>
      <c r="L1654" s="72" t="s">
        <v>5111</v>
      </c>
    </row>
    <row r="1655" s="66" customFormat="1" customHeight="1" spans="1:12">
      <c r="A1655" s="14" t="s">
        <v>7758</v>
      </c>
      <c r="B1655" s="47" t="s">
        <v>13</v>
      </c>
      <c r="C1655" s="47" t="s">
        <v>1169</v>
      </c>
      <c r="D1655" s="14" t="s">
        <v>7759</v>
      </c>
      <c r="E1655" s="47" t="s">
        <v>7760</v>
      </c>
      <c r="F1655" s="47" t="s">
        <v>7761</v>
      </c>
      <c r="G1655" s="47" t="s">
        <v>7762</v>
      </c>
      <c r="H1655" s="47" t="s">
        <v>7761</v>
      </c>
      <c r="I1655" s="47" t="s">
        <v>7763</v>
      </c>
      <c r="J1655" s="47" t="s">
        <v>7761</v>
      </c>
      <c r="K1655" s="47" t="s">
        <v>328</v>
      </c>
      <c r="L1655" s="72" t="s">
        <v>5111</v>
      </c>
    </row>
    <row r="1656" s="66" customFormat="1" customHeight="1" spans="1:12">
      <c r="A1656" s="14" t="s">
        <v>7764</v>
      </c>
      <c r="B1656" s="47" t="s">
        <v>13</v>
      </c>
      <c r="C1656" s="47" t="s">
        <v>1169</v>
      </c>
      <c r="D1656" s="14" t="s">
        <v>7765</v>
      </c>
      <c r="E1656" s="47" t="s">
        <v>7766</v>
      </c>
      <c r="F1656" s="47" t="s">
        <v>7767</v>
      </c>
      <c r="G1656" s="47" t="s">
        <v>5461</v>
      </c>
      <c r="H1656" s="47" t="s">
        <v>7768</v>
      </c>
      <c r="I1656" s="47" t="s">
        <v>7769</v>
      </c>
      <c r="J1656" s="47" t="s">
        <v>7768</v>
      </c>
      <c r="K1656" s="47" t="s">
        <v>328</v>
      </c>
      <c r="L1656" s="72" t="s">
        <v>5111</v>
      </c>
    </row>
    <row r="1657" s="66" customFormat="1" customHeight="1" spans="1:12">
      <c r="A1657" s="14" t="s">
        <v>7770</v>
      </c>
      <c r="B1657" s="47" t="s">
        <v>13</v>
      </c>
      <c r="C1657" s="47" t="s">
        <v>1169</v>
      </c>
      <c r="D1657" s="14" t="s">
        <v>7771</v>
      </c>
      <c r="E1657" s="47" t="s">
        <v>7772</v>
      </c>
      <c r="F1657" s="47" t="s">
        <v>7773</v>
      </c>
      <c r="G1657" s="47" t="s">
        <v>7774</v>
      </c>
      <c r="H1657" s="47" t="s">
        <v>7775</v>
      </c>
      <c r="I1657" s="47" t="s">
        <v>7776</v>
      </c>
      <c r="J1657" s="47" t="s">
        <v>7775</v>
      </c>
      <c r="K1657" s="47" t="s">
        <v>339</v>
      </c>
      <c r="L1657" s="51" t="s">
        <v>5111</v>
      </c>
    </row>
    <row r="1658" s="66" customFormat="1" customHeight="1" spans="1:12">
      <c r="A1658" s="14" t="s">
        <v>7777</v>
      </c>
      <c r="B1658" s="47" t="s">
        <v>13</v>
      </c>
      <c r="C1658" s="47" t="s">
        <v>1169</v>
      </c>
      <c r="D1658" s="14" t="s">
        <v>7778</v>
      </c>
      <c r="E1658" s="47" t="s">
        <v>7779</v>
      </c>
      <c r="F1658" s="47" t="s">
        <v>7780</v>
      </c>
      <c r="G1658" s="47" t="s">
        <v>18</v>
      </c>
      <c r="H1658" s="47" t="s">
        <v>18</v>
      </c>
      <c r="I1658" s="47" t="s">
        <v>18</v>
      </c>
      <c r="J1658" s="47" t="s">
        <v>18</v>
      </c>
      <c r="K1658" s="47" t="s">
        <v>339</v>
      </c>
      <c r="L1658" s="51" t="s">
        <v>5111</v>
      </c>
    </row>
    <row r="1659" s="66" customFormat="1" customHeight="1" spans="1:12">
      <c r="A1659" s="14" t="s">
        <v>7781</v>
      </c>
      <c r="B1659" s="47" t="s">
        <v>13</v>
      </c>
      <c r="C1659" s="47" t="s">
        <v>1169</v>
      </c>
      <c r="D1659" s="14" t="s">
        <v>7782</v>
      </c>
      <c r="E1659" s="47" t="s">
        <v>7783</v>
      </c>
      <c r="F1659" s="47" t="s">
        <v>7784</v>
      </c>
      <c r="G1659" s="47" t="s">
        <v>18</v>
      </c>
      <c r="H1659" s="47" t="s">
        <v>18</v>
      </c>
      <c r="I1659" s="47" t="s">
        <v>18</v>
      </c>
      <c r="J1659" s="47" t="s">
        <v>18</v>
      </c>
      <c r="K1659" s="47" t="s">
        <v>339</v>
      </c>
      <c r="L1659" s="72" t="s">
        <v>5111</v>
      </c>
    </row>
    <row r="1660" s="66" customFormat="1" customHeight="1" spans="1:12">
      <c r="A1660" s="14" t="s">
        <v>7785</v>
      </c>
      <c r="B1660" s="47" t="s">
        <v>13</v>
      </c>
      <c r="C1660" s="47" t="s">
        <v>1169</v>
      </c>
      <c r="D1660" s="14" t="s">
        <v>7786</v>
      </c>
      <c r="E1660" s="47" t="s">
        <v>7787</v>
      </c>
      <c r="F1660" s="47" t="s">
        <v>7788</v>
      </c>
      <c r="G1660" s="47" t="s">
        <v>7789</v>
      </c>
      <c r="H1660" s="47" t="s">
        <v>7788</v>
      </c>
      <c r="I1660" s="47" t="s">
        <v>18</v>
      </c>
      <c r="J1660" s="47" t="s">
        <v>18</v>
      </c>
      <c r="K1660" s="47" t="s">
        <v>339</v>
      </c>
      <c r="L1660" s="51" t="s">
        <v>5111</v>
      </c>
    </row>
    <row r="1661" s="66" customFormat="1" customHeight="1" spans="1:12">
      <c r="A1661" s="14" t="s">
        <v>7790</v>
      </c>
      <c r="B1661" s="47" t="s">
        <v>13</v>
      </c>
      <c r="C1661" s="47" t="s">
        <v>1169</v>
      </c>
      <c r="D1661" s="14" t="s">
        <v>7791</v>
      </c>
      <c r="E1661" s="47" t="s">
        <v>7792</v>
      </c>
      <c r="F1661" s="47" t="s">
        <v>7793</v>
      </c>
      <c r="G1661" s="47" t="s">
        <v>7794</v>
      </c>
      <c r="H1661" s="47" t="s">
        <v>7793</v>
      </c>
      <c r="I1661" s="47" t="s">
        <v>7795</v>
      </c>
      <c r="J1661" s="47" t="s">
        <v>7793</v>
      </c>
      <c r="K1661" s="47" t="s">
        <v>339</v>
      </c>
      <c r="L1661" s="51" t="s">
        <v>5111</v>
      </c>
    </row>
    <row r="1662" s="66" customFormat="1" customHeight="1" spans="1:12">
      <c r="A1662" s="14" t="s">
        <v>7796</v>
      </c>
      <c r="B1662" s="47" t="s">
        <v>13</v>
      </c>
      <c r="C1662" s="47" t="s">
        <v>1169</v>
      </c>
      <c r="D1662" s="14" t="s">
        <v>7797</v>
      </c>
      <c r="E1662" s="47" t="s">
        <v>7798</v>
      </c>
      <c r="F1662" s="47" t="s">
        <v>7799</v>
      </c>
      <c r="G1662" s="47" t="s">
        <v>7800</v>
      </c>
      <c r="H1662" s="47" t="s">
        <v>7799</v>
      </c>
      <c r="I1662" s="47" t="s">
        <v>7801</v>
      </c>
      <c r="J1662" s="47" t="s">
        <v>7799</v>
      </c>
      <c r="K1662" s="47" t="s">
        <v>339</v>
      </c>
      <c r="L1662" s="72" t="s">
        <v>5111</v>
      </c>
    </row>
    <row r="1663" s="66" customFormat="1" customHeight="1" spans="1:12">
      <c r="A1663" s="14" t="s">
        <v>7802</v>
      </c>
      <c r="B1663" s="47" t="s">
        <v>13</v>
      </c>
      <c r="C1663" s="47" t="s">
        <v>1169</v>
      </c>
      <c r="D1663" s="14" t="s">
        <v>7803</v>
      </c>
      <c r="E1663" s="47" t="s">
        <v>7804</v>
      </c>
      <c r="F1663" s="47" t="s">
        <v>367</v>
      </c>
      <c r="G1663" s="47" t="s">
        <v>7805</v>
      </c>
      <c r="H1663" s="47" t="s">
        <v>367</v>
      </c>
      <c r="I1663" s="47" t="s">
        <v>7806</v>
      </c>
      <c r="J1663" s="47" t="s">
        <v>367</v>
      </c>
      <c r="K1663" s="47" t="s">
        <v>339</v>
      </c>
      <c r="L1663" s="72" t="s">
        <v>5111</v>
      </c>
    </row>
    <row r="1664" s="66" customFormat="1" customHeight="1" spans="1:12">
      <c r="A1664" s="14" t="s">
        <v>7807</v>
      </c>
      <c r="B1664" s="47" t="s">
        <v>13</v>
      </c>
      <c r="C1664" s="47" t="s">
        <v>1169</v>
      </c>
      <c r="D1664" s="14" t="s">
        <v>7808</v>
      </c>
      <c r="E1664" s="47" t="s">
        <v>7809</v>
      </c>
      <c r="F1664" s="47" t="s">
        <v>7810</v>
      </c>
      <c r="G1664" s="47" t="s">
        <v>18</v>
      </c>
      <c r="H1664" s="47" t="s">
        <v>18</v>
      </c>
      <c r="I1664" s="47" t="s">
        <v>18</v>
      </c>
      <c r="J1664" s="47" t="s">
        <v>18</v>
      </c>
      <c r="K1664" s="47" t="s">
        <v>339</v>
      </c>
      <c r="L1664" s="72" t="s">
        <v>5111</v>
      </c>
    </row>
    <row r="1665" s="66" customFormat="1" customHeight="1" spans="1:12">
      <c r="A1665" s="14" t="s">
        <v>7811</v>
      </c>
      <c r="B1665" s="47" t="s">
        <v>13</v>
      </c>
      <c r="C1665" s="47" t="s">
        <v>1169</v>
      </c>
      <c r="D1665" s="14" t="s">
        <v>7812</v>
      </c>
      <c r="E1665" s="47" t="s">
        <v>7813</v>
      </c>
      <c r="F1665" s="47" t="s">
        <v>2562</v>
      </c>
      <c r="G1665" s="47" t="s">
        <v>18</v>
      </c>
      <c r="H1665" s="47" t="s">
        <v>18</v>
      </c>
      <c r="I1665" s="47" t="s">
        <v>18</v>
      </c>
      <c r="J1665" s="47" t="s">
        <v>18</v>
      </c>
      <c r="K1665" s="47" t="s">
        <v>339</v>
      </c>
      <c r="L1665" s="72" t="s">
        <v>5111</v>
      </c>
    </row>
    <row r="1666" s="66" customFormat="1" customHeight="1" spans="1:12">
      <c r="A1666" s="14" t="s">
        <v>7814</v>
      </c>
      <c r="B1666" s="47" t="s">
        <v>13</v>
      </c>
      <c r="C1666" s="47" t="s">
        <v>1169</v>
      </c>
      <c r="D1666" s="14" t="s">
        <v>7815</v>
      </c>
      <c r="E1666" s="47" t="s">
        <v>7816</v>
      </c>
      <c r="F1666" s="47" t="s">
        <v>7817</v>
      </c>
      <c r="G1666" s="47" t="s">
        <v>7818</v>
      </c>
      <c r="H1666" s="47" t="s">
        <v>359</v>
      </c>
      <c r="I1666" s="47" t="s">
        <v>18</v>
      </c>
      <c r="J1666" s="47" t="s">
        <v>18</v>
      </c>
      <c r="K1666" s="47" t="s">
        <v>339</v>
      </c>
      <c r="L1666" s="51" t="s">
        <v>5111</v>
      </c>
    </row>
    <row r="1667" s="66" customFormat="1" customHeight="1" spans="1:12">
      <c r="A1667" s="14" t="s">
        <v>7819</v>
      </c>
      <c r="B1667" s="47" t="s">
        <v>13</v>
      </c>
      <c r="C1667" s="47" t="s">
        <v>1169</v>
      </c>
      <c r="D1667" s="14" t="s">
        <v>7820</v>
      </c>
      <c r="E1667" s="47" t="s">
        <v>7821</v>
      </c>
      <c r="F1667" s="47" t="s">
        <v>7822</v>
      </c>
      <c r="G1667" s="47" t="s">
        <v>18</v>
      </c>
      <c r="H1667" s="47" t="s">
        <v>18</v>
      </c>
      <c r="I1667" s="47" t="s">
        <v>18</v>
      </c>
      <c r="J1667" s="47" t="s">
        <v>18</v>
      </c>
      <c r="K1667" s="47" t="s">
        <v>339</v>
      </c>
      <c r="L1667" s="51" t="s">
        <v>5111</v>
      </c>
    </row>
    <row r="1668" s="66" customFormat="1" customHeight="1" spans="1:12">
      <c r="A1668" s="14" t="s">
        <v>7823</v>
      </c>
      <c r="B1668" s="47" t="s">
        <v>13</v>
      </c>
      <c r="C1668" s="47" t="s">
        <v>1169</v>
      </c>
      <c r="D1668" s="14" t="s">
        <v>7824</v>
      </c>
      <c r="E1668" s="47" t="s">
        <v>7825</v>
      </c>
      <c r="F1668" s="47" t="s">
        <v>7826</v>
      </c>
      <c r="G1668" s="47" t="s">
        <v>7827</v>
      </c>
      <c r="H1668" s="47" t="s">
        <v>7828</v>
      </c>
      <c r="I1668" s="47" t="s">
        <v>7829</v>
      </c>
      <c r="J1668" s="47" t="s">
        <v>7826</v>
      </c>
      <c r="K1668" s="47" t="s">
        <v>339</v>
      </c>
      <c r="L1668" s="51" t="s">
        <v>5111</v>
      </c>
    </row>
    <row r="1669" s="66" customFormat="1" customHeight="1" spans="1:12">
      <c r="A1669" s="14" t="s">
        <v>7830</v>
      </c>
      <c r="B1669" s="47" t="s">
        <v>13</v>
      </c>
      <c r="C1669" s="47" t="s">
        <v>1169</v>
      </c>
      <c r="D1669" s="14" t="s">
        <v>7831</v>
      </c>
      <c r="E1669" s="47" t="s">
        <v>7832</v>
      </c>
      <c r="F1669" s="47" t="s">
        <v>7833</v>
      </c>
      <c r="G1669" s="47" t="s">
        <v>7834</v>
      </c>
      <c r="H1669" s="47" t="s">
        <v>7833</v>
      </c>
      <c r="I1669" s="47" t="s">
        <v>7835</v>
      </c>
      <c r="J1669" s="47" t="s">
        <v>7833</v>
      </c>
      <c r="K1669" s="47" t="s">
        <v>339</v>
      </c>
      <c r="L1669" s="72" t="s">
        <v>5111</v>
      </c>
    </row>
    <row r="1670" s="66" customFormat="1" customHeight="1" spans="1:12">
      <c r="A1670" s="14" t="s">
        <v>7836</v>
      </c>
      <c r="B1670" s="47" t="s">
        <v>13</v>
      </c>
      <c r="C1670" s="47" t="s">
        <v>1169</v>
      </c>
      <c r="D1670" s="14" t="s">
        <v>7837</v>
      </c>
      <c r="E1670" s="47" t="s">
        <v>7838</v>
      </c>
      <c r="F1670" s="47" t="s">
        <v>5690</v>
      </c>
      <c r="G1670" s="47" t="s">
        <v>5689</v>
      </c>
      <c r="H1670" s="47" t="s">
        <v>5690</v>
      </c>
      <c r="I1670" s="47" t="s">
        <v>7839</v>
      </c>
      <c r="J1670" s="47" t="s">
        <v>5690</v>
      </c>
      <c r="K1670" s="47" t="s">
        <v>339</v>
      </c>
      <c r="L1670" s="51" t="s">
        <v>5111</v>
      </c>
    </row>
    <row r="1671" s="66" customFormat="1" customHeight="1" spans="1:12">
      <c r="A1671" s="14" t="s">
        <v>7840</v>
      </c>
      <c r="B1671" s="47" t="s">
        <v>13</v>
      </c>
      <c r="C1671" s="47" t="s">
        <v>1169</v>
      </c>
      <c r="D1671" s="14" t="s">
        <v>7841</v>
      </c>
      <c r="E1671" s="47" t="s">
        <v>7842</v>
      </c>
      <c r="F1671" s="47" t="s">
        <v>7843</v>
      </c>
      <c r="G1671" s="47" t="s">
        <v>7844</v>
      </c>
      <c r="H1671" s="47" t="s">
        <v>7843</v>
      </c>
      <c r="I1671" s="47" t="s">
        <v>7845</v>
      </c>
      <c r="J1671" s="47" t="s">
        <v>7843</v>
      </c>
      <c r="K1671" s="47" t="s">
        <v>339</v>
      </c>
      <c r="L1671" s="51" t="s">
        <v>5111</v>
      </c>
    </row>
    <row r="1672" s="66" customFormat="1" customHeight="1" spans="1:12">
      <c r="A1672" s="14" t="s">
        <v>7846</v>
      </c>
      <c r="B1672" s="47" t="s">
        <v>13</v>
      </c>
      <c r="C1672" s="47" t="s">
        <v>1169</v>
      </c>
      <c r="D1672" s="70" t="s">
        <v>7847</v>
      </c>
      <c r="E1672" s="47" t="s">
        <v>7848</v>
      </c>
      <c r="F1672" s="47" t="s">
        <v>7849</v>
      </c>
      <c r="G1672" s="47" t="s">
        <v>18</v>
      </c>
      <c r="H1672" s="47" t="s">
        <v>18</v>
      </c>
      <c r="I1672" s="47" t="s">
        <v>18</v>
      </c>
      <c r="J1672" s="47" t="s">
        <v>18</v>
      </c>
      <c r="K1672" s="47" t="s">
        <v>339</v>
      </c>
      <c r="L1672" s="72" t="s">
        <v>5111</v>
      </c>
    </row>
    <row r="1673" s="66" customFormat="1" customHeight="1" spans="1:12">
      <c r="A1673" s="70" t="s">
        <v>7850</v>
      </c>
      <c r="B1673" s="47" t="s">
        <v>13</v>
      </c>
      <c r="C1673" s="47" t="s">
        <v>1169</v>
      </c>
      <c r="D1673" s="70" t="s">
        <v>7851</v>
      </c>
      <c r="E1673" s="47" t="s">
        <v>7852</v>
      </c>
      <c r="F1673" s="47" t="s">
        <v>4286</v>
      </c>
      <c r="G1673" s="47" t="s">
        <v>7853</v>
      </c>
      <c r="H1673" s="47" t="s">
        <v>2560</v>
      </c>
      <c r="I1673" s="47" t="s">
        <v>7854</v>
      </c>
      <c r="J1673" s="47" t="s">
        <v>7855</v>
      </c>
      <c r="K1673" s="47" t="s">
        <v>339</v>
      </c>
      <c r="L1673" s="72" t="s">
        <v>5111</v>
      </c>
    </row>
    <row r="1674" s="66" customFormat="1" customHeight="1" spans="1:12">
      <c r="A1674" s="14" t="s">
        <v>7856</v>
      </c>
      <c r="B1674" s="47" t="s">
        <v>13</v>
      </c>
      <c r="C1674" s="47" t="s">
        <v>1169</v>
      </c>
      <c r="D1674" s="70" t="s">
        <v>7857</v>
      </c>
      <c r="E1674" s="47" t="s">
        <v>6590</v>
      </c>
      <c r="F1674" s="47" t="s">
        <v>6591</v>
      </c>
      <c r="G1674" s="47" t="s">
        <v>18</v>
      </c>
      <c r="H1674" s="47" t="s">
        <v>18</v>
      </c>
      <c r="I1674" s="47" t="s">
        <v>18</v>
      </c>
      <c r="J1674" s="47" t="s">
        <v>18</v>
      </c>
      <c r="K1674" s="47" t="s">
        <v>911</v>
      </c>
      <c r="L1674" s="72" t="s">
        <v>5111</v>
      </c>
    </row>
    <row r="1675" s="66" customFormat="1" customHeight="1" spans="1:12">
      <c r="A1675" s="14" t="s">
        <v>7858</v>
      </c>
      <c r="B1675" s="47" t="s">
        <v>13</v>
      </c>
      <c r="C1675" s="47" t="s">
        <v>1169</v>
      </c>
      <c r="D1675" s="70" t="s">
        <v>7859</v>
      </c>
      <c r="E1675" s="47" t="s">
        <v>7860</v>
      </c>
      <c r="F1675" s="47" t="s">
        <v>7861</v>
      </c>
      <c r="G1675" s="47" t="s">
        <v>18</v>
      </c>
      <c r="H1675" s="47" t="s">
        <v>18</v>
      </c>
      <c r="I1675" s="47" t="s">
        <v>18</v>
      </c>
      <c r="J1675" s="47" t="s">
        <v>18</v>
      </c>
      <c r="K1675" s="47" t="s">
        <v>911</v>
      </c>
      <c r="L1675" s="72" t="s">
        <v>5111</v>
      </c>
    </row>
    <row r="1676" s="66" customFormat="1" customHeight="1" spans="1:12">
      <c r="A1676" s="70" t="s">
        <v>7862</v>
      </c>
      <c r="B1676" s="47" t="s">
        <v>13</v>
      </c>
      <c r="C1676" s="47" t="s">
        <v>1169</v>
      </c>
      <c r="D1676" s="70" t="s">
        <v>7863</v>
      </c>
      <c r="E1676" s="47" t="s">
        <v>7864</v>
      </c>
      <c r="F1676" s="47" t="s">
        <v>7865</v>
      </c>
      <c r="G1676" s="47" t="s">
        <v>18</v>
      </c>
      <c r="H1676" s="47" t="s">
        <v>18</v>
      </c>
      <c r="I1676" s="47" t="s">
        <v>18</v>
      </c>
      <c r="J1676" s="47" t="s">
        <v>18</v>
      </c>
      <c r="K1676" s="47" t="s">
        <v>911</v>
      </c>
      <c r="L1676" s="51" t="s">
        <v>5111</v>
      </c>
    </row>
    <row r="1677" s="66" customFormat="1" customHeight="1" spans="1:12">
      <c r="A1677" s="70" t="s">
        <v>7866</v>
      </c>
      <c r="B1677" s="47" t="s">
        <v>13</v>
      </c>
      <c r="C1677" s="47" t="s">
        <v>1169</v>
      </c>
      <c r="D1677" s="70" t="s">
        <v>7867</v>
      </c>
      <c r="E1677" s="47" t="s">
        <v>7868</v>
      </c>
      <c r="F1677" s="47" t="s">
        <v>7869</v>
      </c>
      <c r="G1677" s="47" t="s">
        <v>18</v>
      </c>
      <c r="H1677" s="47" t="s">
        <v>18</v>
      </c>
      <c r="I1677" s="47" t="s">
        <v>18</v>
      </c>
      <c r="J1677" s="47" t="s">
        <v>18</v>
      </c>
      <c r="K1677" s="47" t="s">
        <v>911</v>
      </c>
      <c r="L1677" s="51" t="s">
        <v>5111</v>
      </c>
    </row>
    <row r="1678" s="66" customFormat="1" customHeight="1" spans="1:12">
      <c r="A1678" s="14" t="s">
        <v>7870</v>
      </c>
      <c r="B1678" s="47" t="s">
        <v>13</v>
      </c>
      <c r="C1678" s="47" t="s">
        <v>1169</v>
      </c>
      <c r="D1678" s="14" t="s">
        <v>7871</v>
      </c>
      <c r="E1678" s="47" t="s">
        <v>7872</v>
      </c>
      <c r="F1678" s="47" t="s">
        <v>6572</v>
      </c>
      <c r="G1678" s="47" t="s">
        <v>18</v>
      </c>
      <c r="H1678" s="47" t="s">
        <v>18</v>
      </c>
      <c r="I1678" s="47" t="s">
        <v>18</v>
      </c>
      <c r="J1678" s="47" t="s">
        <v>18</v>
      </c>
      <c r="K1678" s="47" t="s">
        <v>911</v>
      </c>
      <c r="L1678" s="72" t="s">
        <v>5111</v>
      </c>
    </row>
    <row r="1679" s="66" customFormat="1" customHeight="1" spans="1:12">
      <c r="A1679" s="14" t="s">
        <v>7873</v>
      </c>
      <c r="B1679" s="47" t="s">
        <v>13</v>
      </c>
      <c r="C1679" s="47" t="s">
        <v>1169</v>
      </c>
      <c r="D1679" s="14" t="s">
        <v>7874</v>
      </c>
      <c r="E1679" s="47" t="s">
        <v>1667</v>
      </c>
      <c r="F1679" s="47" t="s">
        <v>7875</v>
      </c>
      <c r="G1679" s="47" t="s">
        <v>18</v>
      </c>
      <c r="H1679" s="47" t="s">
        <v>18</v>
      </c>
      <c r="I1679" s="47" t="s">
        <v>18</v>
      </c>
      <c r="J1679" s="47" t="s">
        <v>18</v>
      </c>
      <c r="K1679" s="47" t="s">
        <v>911</v>
      </c>
      <c r="L1679" s="51" t="s">
        <v>5111</v>
      </c>
    </row>
    <row r="1680" s="66" customFormat="1" customHeight="1" spans="1:12">
      <c r="A1680" s="14" t="s">
        <v>7876</v>
      </c>
      <c r="B1680" s="47" t="s">
        <v>13</v>
      </c>
      <c r="C1680" s="47" t="s">
        <v>1169</v>
      </c>
      <c r="D1680" s="14" t="s">
        <v>7877</v>
      </c>
      <c r="E1680" s="47" t="s">
        <v>7878</v>
      </c>
      <c r="F1680" s="47" t="s">
        <v>7869</v>
      </c>
      <c r="G1680" s="47" t="s">
        <v>18</v>
      </c>
      <c r="H1680" s="47" t="s">
        <v>18</v>
      </c>
      <c r="I1680" s="47" t="s">
        <v>18</v>
      </c>
      <c r="J1680" s="47" t="s">
        <v>18</v>
      </c>
      <c r="K1680" s="47" t="s">
        <v>911</v>
      </c>
      <c r="L1680" s="51" t="s">
        <v>5111</v>
      </c>
    </row>
    <row r="1681" s="66" customFormat="1" customHeight="1" spans="1:12">
      <c r="A1681" s="14" t="s">
        <v>7879</v>
      </c>
      <c r="B1681" s="47" t="s">
        <v>13</v>
      </c>
      <c r="C1681" s="47" t="s">
        <v>1169</v>
      </c>
      <c r="D1681" s="14" t="s">
        <v>7880</v>
      </c>
      <c r="E1681" s="47" t="s">
        <v>7881</v>
      </c>
      <c r="F1681" s="47" t="s">
        <v>7882</v>
      </c>
      <c r="G1681" s="47" t="s">
        <v>18</v>
      </c>
      <c r="H1681" s="47" t="s">
        <v>18</v>
      </c>
      <c r="I1681" s="47" t="s">
        <v>18</v>
      </c>
      <c r="J1681" s="47" t="s">
        <v>18</v>
      </c>
      <c r="K1681" s="47" t="s">
        <v>911</v>
      </c>
      <c r="L1681" s="72" t="s">
        <v>5111</v>
      </c>
    </row>
    <row r="1682" s="66" customFormat="1" customHeight="1" spans="1:12">
      <c r="A1682" s="14" t="s">
        <v>7883</v>
      </c>
      <c r="B1682" s="47" t="s">
        <v>13</v>
      </c>
      <c r="C1682" s="47" t="s">
        <v>1169</v>
      </c>
      <c r="D1682" s="14" t="s">
        <v>7884</v>
      </c>
      <c r="E1682" s="47" t="s">
        <v>7885</v>
      </c>
      <c r="F1682" s="47" t="s">
        <v>7886</v>
      </c>
      <c r="G1682" s="47" t="s">
        <v>18</v>
      </c>
      <c r="H1682" s="47" t="s">
        <v>18</v>
      </c>
      <c r="I1682" s="47" t="s">
        <v>18</v>
      </c>
      <c r="J1682" s="47" t="s">
        <v>18</v>
      </c>
      <c r="K1682" s="47" t="s">
        <v>378</v>
      </c>
      <c r="L1682" s="72" t="s">
        <v>5111</v>
      </c>
    </row>
    <row r="1683" s="66" customFormat="1" customHeight="1" spans="1:12">
      <c r="A1683" s="14" t="s">
        <v>7887</v>
      </c>
      <c r="B1683" s="47" t="s">
        <v>13</v>
      </c>
      <c r="C1683" s="47" t="s">
        <v>1169</v>
      </c>
      <c r="D1683" s="14" t="s">
        <v>7888</v>
      </c>
      <c r="E1683" s="47" t="s">
        <v>7889</v>
      </c>
      <c r="F1683" s="47" t="s">
        <v>7890</v>
      </c>
      <c r="G1683" s="47" t="s">
        <v>18</v>
      </c>
      <c r="H1683" s="47" t="s">
        <v>18</v>
      </c>
      <c r="I1683" s="47" t="s">
        <v>18</v>
      </c>
      <c r="J1683" s="47" t="s">
        <v>18</v>
      </c>
      <c r="K1683" s="47" t="s">
        <v>378</v>
      </c>
      <c r="L1683" s="51" t="s">
        <v>5111</v>
      </c>
    </row>
    <row r="1684" s="66" customFormat="1" customHeight="1" spans="1:12">
      <c r="A1684" s="14" t="s">
        <v>7891</v>
      </c>
      <c r="B1684" s="47" t="s">
        <v>13</v>
      </c>
      <c r="C1684" s="47" t="s">
        <v>1169</v>
      </c>
      <c r="D1684" s="14" t="s">
        <v>7892</v>
      </c>
      <c r="E1684" s="47" t="s">
        <v>7893</v>
      </c>
      <c r="F1684" s="47" t="s">
        <v>7894</v>
      </c>
      <c r="G1684" s="47" t="s">
        <v>7895</v>
      </c>
      <c r="H1684" s="47" t="s">
        <v>7894</v>
      </c>
      <c r="I1684" s="47" t="s">
        <v>7896</v>
      </c>
      <c r="J1684" s="47" t="s">
        <v>7894</v>
      </c>
      <c r="K1684" s="47" t="s">
        <v>378</v>
      </c>
      <c r="L1684" s="51" t="s">
        <v>5111</v>
      </c>
    </row>
    <row r="1685" s="66" customFormat="1" customHeight="1" spans="1:12">
      <c r="A1685" s="14" t="s">
        <v>7897</v>
      </c>
      <c r="B1685" s="47" t="s">
        <v>13</v>
      </c>
      <c r="C1685" s="47" t="s">
        <v>1169</v>
      </c>
      <c r="D1685" s="14" t="s">
        <v>7898</v>
      </c>
      <c r="E1685" s="47" t="s">
        <v>7899</v>
      </c>
      <c r="F1685" s="47" t="s">
        <v>7900</v>
      </c>
      <c r="G1685" s="47" t="s">
        <v>7901</v>
      </c>
      <c r="H1685" s="47" t="s">
        <v>7902</v>
      </c>
      <c r="I1685" s="47" t="s">
        <v>18</v>
      </c>
      <c r="J1685" s="47" t="s">
        <v>18</v>
      </c>
      <c r="K1685" s="47" t="s">
        <v>378</v>
      </c>
      <c r="L1685" s="51" t="s">
        <v>5111</v>
      </c>
    </row>
    <row r="1686" s="66" customFormat="1" customHeight="1" spans="1:12">
      <c r="A1686" s="14" t="s">
        <v>7903</v>
      </c>
      <c r="B1686" s="47" t="s">
        <v>13</v>
      </c>
      <c r="C1686" s="47" t="s">
        <v>1169</v>
      </c>
      <c r="D1686" s="14" t="s">
        <v>7904</v>
      </c>
      <c r="E1686" s="47" t="s">
        <v>4978</v>
      </c>
      <c r="F1686" s="47" t="s">
        <v>7905</v>
      </c>
      <c r="G1686" s="47" t="s">
        <v>7906</v>
      </c>
      <c r="H1686" s="47" t="s">
        <v>7905</v>
      </c>
      <c r="I1686" s="47" t="s">
        <v>18</v>
      </c>
      <c r="J1686" s="47" t="s">
        <v>18</v>
      </c>
      <c r="K1686" s="47" t="s">
        <v>378</v>
      </c>
      <c r="L1686" s="72" t="s">
        <v>5111</v>
      </c>
    </row>
    <row r="1687" s="66" customFormat="1" customHeight="1" spans="1:12">
      <c r="A1687" s="14" t="s">
        <v>7907</v>
      </c>
      <c r="B1687" s="47" t="s">
        <v>13</v>
      </c>
      <c r="C1687" s="47" t="s">
        <v>1169</v>
      </c>
      <c r="D1687" s="14" t="s">
        <v>7908</v>
      </c>
      <c r="E1687" s="47" t="s">
        <v>7909</v>
      </c>
      <c r="F1687" s="47" t="s">
        <v>1965</v>
      </c>
      <c r="G1687" s="47" t="s">
        <v>1966</v>
      </c>
      <c r="H1687" s="47" t="s">
        <v>1965</v>
      </c>
      <c r="I1687" s="47" t="s">
        <v>1964</v>
      </c>
      <c r="J1687" s="47" t="s">
        <v>1965</v>
      </c>
      <c r="K1687" s="47" t="s">
        <v>378</v>
      </c>
      <c r="L1687" s="51" t="s">
        <v>5111</v>
      </c>
    </row>
    <row r="1688" s="66" customFormat="1" customHeight="1" spans="1:12">
      <c r="A1688" s="14" t="s">
        <v>7910</v>
      </c>
      <c r="B1688" s="47" t="s">
        <v>13</v>
      </c>
      <c r="C1688" s="47" t="s">
        <v>1169</v>
      </c>
      <c r="D1688" s="14" t="s">
        <v>7911</v>
      </c>
      <c r="E1688" s="47" t="s">
        <v>7912</v>
      </c>
      <c r="F1688" s="47" t="s">
        <v>7913</v>
      </c>
      <c r="G1688" s="47" t="s">
        <v>18</v>
      </c>
      <c r="H1688" s="47" t="s">
        <v>18</v>
      </c>
      <c r="I1688" s="47" t="s">
        <v>18</v>
      </c>
      <c r="J1688" s="47" t="s">
        <v>18</v>
      </c>
      <c r="K1688" s="47" t="s">
        <v>383</v>
      </c>
      <c r="L1688" s="72" t="s">
        <v>5111</v>
      </c>
    </row>
    <row r="1689" s="66" customFormat="1" customHeight="1" spans="1:12">
      <c r="A1689" s="14" t="s">
        <v>7914</v>
      </c>
      <c r="B1689" s="47" t="s">
        <v>13</v>
      </c>
      <c r="C1689" s="47" t="s">
        <v>1169</v>
      </c>
      <c r="D1689" s="14" t="s">
        <v>7915</v>
      </c>
      <c r="E1689" s="47" t="s">
        <v>7916</v>
      </c>
      <c r="F1689" s="47" t="s">
        <v>7917</v>
      </c>
      <c r="G1689" s="47" t="s">
        <v>18</v>
      </c>
      <c r="H1689" s="47" t="s">
        <v>18</v>
      </c>
      <c r="I1689" s="47" t="s">
        <v>18</v>
      </c>
      <c r="J1689" s="47" t="s">
        <v>18</v>
      </c>
      <c r="K1689" s="47" t="s">
        <v>383</v>
      </c>
      <c r="L1689" s="51" t="s">
        <v>5111</v>
      </c>
    </row>
    <row r="1690" s="66" customFormat="1" customHeight="1" spans="1:12">
      <c r="A1690" s="14" t="s">
        <v>7918</v>
      </c>
      <c r="B1690" s="47" t="s">
        <v>13</v>
      </c>
      <c r="C1690" s="47" t="s">
        <v>1169</v>
      </c>
      <c r="D1690" s="14" t="s">
        <v>7919</v>
      </c>
      <c r="E1690" s="47" t="s">
        <v>7920</v>
      </c>
      <c r="F1690" s="47" t="s">
        <v>7921</v>
      </c>
      <c r="G1690" s="47" t="s">
        <v>7922</v>
      </c>
      <c r="H1690" s="47" t="s">
        <v>7921</v>
      </c>
      <c r="I1690" s="47" t="s">
        <v>7923</v>
      </c>
      <c r="J1690" s="47" t="s">
        <v>7921</v>
      </c>
      <c r="K1690" s="47" t="s">
        <v>383</v>
      </c>
      <c r="L1690" s="72" t="s">
        <v>5111</v>
      </c>
    </row>
    <row r="1691" s="66" customFormat="1" customHeight="1" spans="1:12">
      <c r="A1691" s="14" t="s">
        <v>7924</v>
      </c>
      <c r="B1691" s="47" t="s">
        <v>13</v>
      </c>
      <c r="C1691" s="47" t="s">
        <v>1169</v>
      </c>
      <c r="D1691" s="14" t="s">
        <v>7925</v>
      </c>
      <c r="E1691" s="47" t="s">
        <v>7926</v>
      </c>
      <c r="F1691" s="47" t="s">
        <v>7927</v>
      </c>
      <c r="G1691" s="47" t="s">
        <v>7928</v>
      </c>
      <c r="H1691" s="47" t="s">
        <v>7927</v>
      </c>
      <c r="I1691" s="47" t="s">
        <v>7929</v>
      </c>
      <c r="J1691" s="47" t="s">
        <v>7927</v>
      </c>
      <c r="K1691" s="47" t="s">
        <v>383</v>
      </c>
      <c r="L1691" s="72" t="s">
        <v>5111</v>
      </c>
    </row>
    <row r="1692" s="66" customFormat="1" customHeight="1" spans="1:12">
      <c r="A1692" s="14" t="s">
        <v>7930</v>
      </c>
      <c r="B1692" s="47" t="s">
        <v>13</v>
      </c>
      <c r="C1692" s="47" t="s">
        <v>1169</v>
      </c>
      <c r="D1692" s="14" t="s">
        <v>7931</v>
      </c>
      <c r="E1692" s="47" t="s">
        <v>7932</v>
      </c>
      <c r="F1692" s="47" t="s">
        <v>7933</v>
      </c>
      <c r="G1692" s="47" t="s">
        <v>7934</v>
      </c>
      <c r="H1692" s="47" t="s">
        <v>7933</v>
      </c>
      <c r="I1692" s="47" t="s">
        <v>7935</v>
      </c>
      <c r="J1692" s="47" t="s">
        <v>7933</v>
      </c>
      <c r="K1692" s="47" t="s">
        <v>383</v>
      </c>
      <c r="L1692" s="51" t="s">
        <v>5111</v>
      </c>
    </row>
    <row r="1693" s="66" customFormat="1" customHeight="1" spans="1:12">
      <c r="A1693" s="14" t="s">
        <v>7936</v>
      </c>
      <c r="B1693" s="47" t="s">
        <v>13</v>
      </c>
      <c r="C1693" s="47" t="s">
        <v>1169</v>
      </c>
      <c r="D1693" s="14" t="s">
        <v>7937</v>
      </c>
      <c r="E1693" s="47" t="s">
        <v>7938</v>
      </c>
      <c r="F1693" s="47" t="s">
        <v>7939</v>
      </c>
      <c r="G1693" s="47" t="s">
        <v>7940</v>
      </c>
      <c r="H1693" s="47" t="s">
        <v>7939</v>
      </c>
      <c r="I1693" s="47" t="s">
        <v>7941</v>
      </c>
      <c r="J1693" s="47" t="s">
        <v>7939</v>
      </c>
      <c r="K1693" s="47" t="s">
        <v>383</v>
      </c>
      <c r="L1693" s="51" t="s">
        <v>5111</v>
      </c>
    </row>
    <row r="1694" s="66" customFormat="1" customHeight="1" spans="1:12">
      <c r="A1694" s="14" t="s">
        <v>7942</v>
      </c>
      <c r="B1694" s="47" t="s">
        <v>13</v>
      </c>
      <c r="C1694" s="47" t="s">
        <v>1169</v>
      </c>
      <c r="D1694" s="14" t="s">
        <v>7943</v>
      </c>
      <c r="E1694" s="47" t="s">
        <v>7944</v>
      </c>
      <c r="F1694" s="47" t="s">
        <v>7945</v>
      </c>
      <c r="G1694" s="47" t="s">
        <v>3020</v>
      </c>
      <c r="H1694" s="47" t="s">
        <v>7945</v>
      </c>
      <c r="I1694" s="47" t="s">
        <v>7946</v>
      </c>
      <c r="J1694" s="47" t="s">
        <v>7945</v>
      </c>
      <c r="K1694" s="47" t="s">
        <v>383</v>
      </c>
      <c r="L1694" s="72" t="s">
        <v>5111</v>
      </c>
    </row>
    <row r="1695" s="66" customFormat="1" customHeight="1" spans="1:12">
      <c r="A1695" s="14" t="s">
        <v>7947</v>
      </c>
      <c r="B1695" s="47" t="s">
        <v>13</v>
      </c>
      <c r="C1695" s="47" t="s">
        <v>1169</v>
      </c>
      <c r="D1695" s="14" t="s">
        <v>7948</v>
      </c>
      <c r="E1695" s="47" t="s">
        <v>7949</v>
      </c>
      <c r="F1695" s="47" t="s">
        <v>7950</v>
      </c>
      <c r="G1695" s="47" t="s">
        <v>7951</v>
      </c>
      <c r="H1695" s="47" t="s">
        <v>7952</v>
      </c>
      <c r="I1695" s="47" t="s">
        <v>7953</v>
      </c>
      <c r="J1695" s="47" t="s">
        <v>7950</v>
      </c>
      <c r="K1695" s="47" t="s">
        <v>412</v>
      </c>
      <c r="L1695" s="72" t="s">
        <v>5111</v>
      </c>
    </row>
    <row r="1696" s="66" customFormat="1" customHeight="1" spans="1:12">
      <c r="A1696" s="14" t="s">
        <v>7954</v>
      </c>
      <c r="B1696" s="47" t="s">
        <v>13</v>
      </c>
      <c r="C1696" s="47" t="s">
        <v>1169</v>
      </c>
      <c r="D1696" s="14" t="s">
        <v>7955</v>
      </c>
      <c r="E1696" s="47" t="s">
        <v>7956</v>
      </c>
      <c r="F1696" s="47" t="s">
        <v>7957</v>
      </c>
      <c r="G1696" s="47" t="s">
        <v>7958</v>
      </c>
      <c r="H1696" s="47" t="s">
        <v>7957</v>
      </c>
      <c r="I1696" s="47" t="s">
        <v>7959</v>
      </c>
      <c r="J1696" s="47" t="s">
        <v>7957</v>
      </c>
      <c r="K1696" s="47" t="s">
        <v>412</v>
      </c>
      <c r="L1696" s="72" t="s">
        <v>5111</v>
      </c>
    </row>
    <row r="1697" s="66" customFormat="1" customHeight="1" spans="1:12">
      <c r="A1697" s="14" t="s">
        <v>7960</v>
      </c>
      <c r="B1697" s="47" t="s">
        <v>13</v>
      </c>
      <c r="C1697" s="47" t="s">
        <v>1169</v>
      </c>
      <c r="D1697" s="14" t="s">
        <v>7961</v>
      </c>
      <c r="E1697" s="47" t="s">
        <v>7962</v>
      </c>
      <c r="F1697" s="47" t="s">
        <v>7963</v>
      </c>
      <c r="G1697" s="47" t="s">
        <v>18</v>
      </c>
      <c r="H1697" s="47" t="s">
        <v>18</v>
      </c>
      <c r="I1697" s="47" t="s">
        <v>18</v>
      </c>
      <c r="J1697" s="47" t="s">
        <v>18</v>
      </c>
      <c r="K1697" s="47" t="s">
        <v>412</v>
      </c>
      <c r="L1697" s="72" t="s">
        <v>5111</v>
      </c>
    </row>
    <row r="1698" s="66" customFormat="1" customHeight="1" spans="1:12">
      <c r="A1698" s="14" t="s">
        <v>7964</v>
      </c>
      <c r="B1698" s="47" t="s">
        <v>13</v>
      </c>
      <c r="C1698" s="47" t="s">
        <v>1169</v>
      </c>
      <c r="D1698" s="14" t="s">
        <v>7965</v>
      </c>
      <c r="E1698" s="47" t="s">
        <v>7966</v>
      </c>
      <c r="F1698" s="47" t="s">
        <v>7967</v>
      </c>
      <c r="G1698" s="47" t="s">
        <v>18</v>
      </c>
      <c r="H1698" s="47" t="s">
        <v>18</v>
      </c>
      <c r="I1698" s="47" t="s">
        <v>18</v>
      </c>
      <c r="J1698" s="47" t="s">
        <v>18</v>
      </c>
      <c r="K1698" s="47" t="s">
        <v>412</v>
      </c>
      <c r="L1698" s="72" t="s">
        <v>5111</v>
      </c>
    </row>
    <row r="1699" s="66" customFormat="1" customHeight="1" spans="1:12">
      <c r="A1699" s="14" t="s">
        <v>7968</v>
      </c>
      <c r="B1699" s="47" t="s">
        <v>13</v>
      </c>
      <c r="C1699" s="47" t="s">
        <v>1169</v>
      </c>
      <c r="D1699" s="14" t="s">
        <v>7969</v>
      </c>
      <c r="E1699" s="47" t="s">
        <v>7970</v>
      </c>
      <c r="F1699" s="47" t="s">
        <v>7971</v>
      </c>
      <c r="G1699" s="47" t="s">
        <v>18</v>
      </c>
      <c r="H1699" s="47" t="s">
        <v>18</v>
      </c>
      <c r="I1699" s="47" t="s">
        <v>18</v>
      </c>
      <c r="J1699" s="47" t="s">
        <v>18</v>
      </c>
      <c r="K1699" s="47" t="s">
        <v>412</v>
      </c>
      <c r="L1699" s="51" t="s">
        <v>5111</v>
      </c>
    </row>
    <row r="1700" s="66" customFormat="1" customHeight="1" spans="1:12">
      <c r="A1700" s="14" t="s">
        <v>7972</v>
      </c>
      <c r="B1700" s="47" t="s">
        <v>13</v>
      </c>
      <c r="C1700" s="47" t="s">
        <v>1169</v>
      </c>
      <c r="D1700" s="14" t="s">
        <v>7973</v>
      </c>
      <c r="E1700" s="47" t="s">
        <v>7974</v>
      </c>
      <c r="F1700" s="47" t="s">
        <v>7975</v>
      </c>
      <c r="G1700" s="47" t="s">
        <v>18</v>
      </c>
      <c r="H1700" s="47" t="s">
        <v>18</v>
      </c>
      <c r="I1700" s="47" t="s">
        <v>18</v>
      </c>
      <c r="J1700" s="47" t="s">
        <v>18</v>
      </c>
      <c r="K1700" s="47" t="s">
        <v>412</v>
      </c>
      <c r="L1700" s="72" t="s">
        <v>5111</v>
      </c>
    </row>
    <row r="1701" s="66" customFormat="1" customHeight="1" spans="1:12">
      <c r="A1701" s="14" t="s">
        <v>7976</v>
      </c>
      <c r="B1701" s="47" t="s">
        <v>13</v>
      </c>
      <c r="C1701" s="47" t="s">
        <v>1169</v>
      </c>
      <c r="D1701" s="14" t="s">
        <v>7977</v>
      </c>
      <c r="E1701" s="47" t="s">
        <v>7978</v>
      </c>
      <c r="F1701" s="47" t="s">
        <v>7979</v>
      </c>
      <c r="G1701" s="47" t="s">
        <v>7980</v>
      </c>
      <c r="H1701" s="47" t="s">
        <v>7981</v>
      </c>
      <c r="I1701" s="47" t="s">
        <v>18</v>
      </c>
      <c r="J1701" s="47" t="s">
        <v>18</v>
      </c>
      <c r="K1701" s="47" t="s">
        <v>412</v>
      </c>
      <c r="L1701" s="51" t="s">
        <v>5111</v>
      </c>
    </row>
    <row r="1702" s="66" customFormat="1" customHeight="1" spans="1:12">
      <c r="A1702" s="14" t="s">
        <v>7982</v>
      </c>
      <c r="B1702" s="47" t="s">
        <v>13</v>
      </c>
      <c r="C1702" s="47" t="s">
        <v>1169</v>
      </c>
      <c r="D1702" s="14" t="s">
        <v>7983</v>
      </c>
      <c r="E1702" s="47" t="s">
        <v>7984</v>
      </c>
      <c r="F1702" s="47" t="s">
        <v>1650</v>
      </c>
      <c r="G1702" s="47" t="s">
        <v>7985</v>
      </c>
      <c r="H1702" s="47" t="s">
        <v>7986</v>
      </c>
      <c r="I1702" s="47" t="s">
        <v>7987</v>
      </c>
      <c r="J1702" s="47" t="s">
        <v>7988</v>
      </c>
      <c r="K1702" s="47" t="s">
        <v>412</v>
      </c>
      <c r="L1702" s="51" t="s">
        <v>5111</v>
      </c>
    </row>
    <row r="1703" s="66" customFormat="1" customHeight="1" spans="1:12">
      <c r="A1703" s="14" t="s">
        <v>7989</v>
      </c>
      <c r="B1703" s="47" t="s">
        <v>13</v>
      </c>
      <c r="C1703" s="47" t="s">
        <v>1169</v>
      </c>
      <c r="D1703" s="14" t="s">
        <v>7990</v>
      </c>
      <c r="E1703" s="47" t="s">
        <v>7991</v>
      </c>
      <c r="F1703" s="47" t="s">
        <v>7992</v>
      </c>
      <c r="G1703" s="47" t="s">
        <v>18</v>
      </c>
      <c r="H1703" s="47" t="s">
        <v>18</v>
      </c>
      <c r="I1703" s="47" t="s">
        <v>18</v>
      </c>
      <c r="J1703" s="47" t="s">
        <v>18</v>
      </c>
      <c r="K1703" s="47" t="s">
        <v>412</v>
      </c>
      <c r="L1703" s="51" t="s">
        <v>5111</v>
      </c>
    </row>
    <row r="1704" s="66" customFormat="1" customHeight="1" spans="1:12">
      <c r="A1704" s="14" t="s">
        <v>7993</v>
      </c>
      <c r="B1704" s="47" t="s">
        <v>13</v>
      </c>
      <c r="C1704" s="47" t="s">
        <v>1169</v>
      </c>
      <c r="D1704" s="14" t="s">
        <v>7994</v>
      </c>
      <c r="E1704" s="47" t="s">
        <v>7995</v>
      </c>
      <c r="F1704" s="47" t="s">
        <v>7996</v>
      </c>
      <c r="G1704" s="47" t="s">
        <v>7997</v>
      </c>
      <c r="H1704" s="47" t="s">
        <v>7998</v>
      </c>
      <c r="I1704" s="47" t="s">
        <v>18</v>
      </c>
      <c r="J1704" s="47" t="s">
        <v>18</v>
      </c>
      <c r="K1704" s="47" t="s">
        <v>412</v>
      </c>
      <c r="L1704" s="72" t="s">
        <v>5111</v>
      </c>
    </row>
    <row r="1705" s="66" customFormat="1" customHeight="1" spans="1:12">
      <c r="A1705" s="14" t="s">
        <v>7999</v>
      </c>
      <c r="B1705" s="47" t="s">
        <v>13</v>
      </c>
      <c r="C1705" s="47" t="s">
        <v>1169</v>
      </c>
      <c r="D1705" s="14" t="s">
        <v>8000</v>
      </c>
      <c r="E1705" s="47" t="s">
        <v>8001</v>
      </c>
      <c r="F1705" s="47" t="s">
        <v>8002</v>
      </c>
      <c r="G1705" s="47" t="s">
        <v>8003</v>
      </c>
      <c r="H1705" s="47" t="s">
        <v>8002</v>
      </c>
      <c r="I1705" s="47" t="s">
        <v>8004</v>
      </c>
      <c r="J1705" s="47" t="s">
        <v>8005</v>
      </c>
      <c r="K1705" s="47" t="s">
        <v>412</v>
      </c>
      <c r="L1705" s="51" t="s">
        <v>5111</v>
      </c>
    </row>
    <row r="1706" s="66" customFormat="1" customHeight="1" spans="1:12">
      <c r="A1706" s="14" t="s">
        <v>8006</v>
      </c>
      <c r="B1706" s="47" t="s">
        <v>13</v>
      </c>
      <c r="C1706" s="47" t="s">
        <v>1169</v>
      </c>
      <c r="D1706" s="14" t="s">
        <v>8007</v>
      </c>
      <c r="E1706" s="47" t="s">
        <v>7059</v>
      </c>
      <c r="F1706" s="47" t="s">
        <v>8008</v>
      </c>
      <c r="G1706" s="47" t="s">
        <v>18</v>
      </c>
      <c r="H1706" s="47" t="s">
        <v>18</v>
      </c>
      <c r="I1706" s="47" t="s">
        <v>18</v>
      </c>
      <c r="J1706" s="47" t="s">
        <v>18</v>
      </c>
      <c r="K1706" s="47" t="s">
        <v>425</v>
      </c>
      <c r="L1706" s="51" t="s">
        <v>5111</v>
      </c>
    </row>
    <row r="1707" s="66" customFormat="1" customHeight="1" spans="1:12">
      <c r="A1707" s="14" t="s">
        <v>8009</v>
      </c>
      <c r="B1707" s="47" t="s">
        <v>13</v>
      </c>
      <c r="C1707" s="47" t="s">
        <v>1169</v>
      </c>
      <c r="D1707" s="14" t="s">
        <v>6146</v>
      </c>
      <c r="E1707" s="47" t="s">
        <v>8010</v>
      </c>
      <c r="F1707" s="47" t="s">
        <v>8011</v>
      </c>
      <c r="G1707" s="47" t="s">
        <v>18</v>
      </c>
      <c r="H1707" s="47" t="s">
        <v>18</v>
      </c>
      <c r="I1707" s="47" t="s">
        <v>18</v>
      </c>
      <c r="J1707" s="47" t="s">
        <v>18</v>
      </c>
      <c r="K1707" s="47" t="s">
        <v>425</v>
      </c>
      <c r="L1707" s="72" t="s">
        <v>5111</v>
      </c>
    </row>
    <row r="1708" s="66" customFormat="1" customHeight="1" spans="1:12">
      <c r="A1708" s="14" t="s">
        <v>8012</v>
      </c>
      <c r="B1708" s="47" t="s">
        <v>13</v>
      </c>
      <c r="C1708" s="47" t="s">
        <v>1169</v>
      </c>
      <c r="D1708" s="14" t="s">
        <v>8013</v>
      </c>
      <c r="E1708" s="47" t="s">
        <v>8014</v>
      </c>
      <c r="F1708" s="47" t="s">
        <v>8015</v>
      </c>
      <c r="G1708" s="47" t="s">
        <v>18</v>
      </c>
      <c r="H1708" s="47" t="s">
        <v>18</v>
      </c>
      <c r="I1708" s="47" t="s">
        <v>18</v>
      </c>
      <c r="J1708" s="47" t="s">
        <v>18</v>
      </c>
      <c r="K1708" s="47" t="s">
        <v>425</v>
      </c>
      <c r="L1708" s="72" t="s">
        <v>5111</v>
      </c>
    </row>
    <row r="1709" s="66" customFormat="1" customHeight="1" spans="1:12">
      <c r="A1709" s="14" t="s">
        <v>8016</v>
      </c>
      <c r="B1709" s="47" t="s">
        <v>13</v>
      </c>
      <c r="C1709" s="47" t="s">
        <v>1169</v>
      </c>
      <c r="D1709" s="14" t="s">
        <v>8017</v>
      </c>
      <c r="E1709" s="47" t="s">
        <v>8018</v>
      </c>
      <c r="F1709" s="47" t="s">
        <v>8019</v>
      </c>
      <c r="G1709" s="47" t="s">
        <v>18</v>
      </c>
      <c r="H1709" s="47" t="s">
        <v>18</v>
      </c>
      <c r="I1709" s="47" t="s">
        <v>18</v>
      </c>
      <c r="J1709" s="47" t="s">
        <v>18</v>
      </c>
      <c r="K1709" s="47" t="s">
        <v>425</v>
      </c>
      <c r="L1709" s="72" t="s">
        <v>5111</v>
      </c>
    </row>
    <row r="1710" s="66" customFormat="1" customHeight="1" spans="1:12">
      <c r="A1710" s="14" t="s">
        <v>8020</v>
      </c>
      <c r="B1710" s="47" t="s">
        <v>13</v>
      </c>
      <c r="C1710" s="47" t="s">
        <v>1169</v>
      </c>
      <c r="D1710" s="14" t="s">
        <v>8021</v>
      </c>
      <c r="E1710" s="47" t="s">
        <v>8022</v>
      </c>
      <c r="F1710" s="47" t="s">
        <v>8023</v>
      </c>
      <c r="G1710" s="47" t="s">
        <v>18</v>
      </c>
      <c r="H1710" s="47" t="s">
        <v>18</v>
      </c>
      <c r="I1710" s="47" t="s">
        <v>18</v>
      </c>
      <c r="J1710" s="47" t="s">
        <v>18</v>
      </c>
      <c r="K1710" s="47" t="s">
        <v>425</v>
      </c>
      <c r="L1710" s="51" t="s">
        <v>5111</v>
      </c>
    </row>
    <row r="1711" s="66" customFormat="1" customHeight="1" spans="1:12">
      <c r="A1711" s="14" t="s">
        <v>8024</v>
      </c>
      <c r="B1711" s="47" t="s">
        <v>13</v>
      </c>
      <c r="C1711" s="47" t="s">
        <v>1169</v>
      </c>
      <c r="D1711" s="14" t="s">
        <v>8025</v>
      </c>
      <c r="E1711" s="47" t="s">
        <v>8026</v>
      </c>
      <c r="F1711" s="47" t="s">
        <v>8027</v>
      </c>
      <c r="G1711" s="47" t="s">
        <v>18</v>
      </c>
      <c r="H1711" s="47" t="s">
        <v>18</v>
      </c>
      <c r="I1711" s="47" t="s">
        <v>18</v>
      </c>
      <c r="J1711" s="47" t="s">
        <v>18</v>
      </c>
      <c r="K1711" s="47" t="s">
        <v>1025</v>
      </c>
      <c r="L1711" s="72" t="s">
        <v>5111</v>
      </c>
    </row>
    <row r="1712" s="66" customFormat="1" customHeight="1" spans="1:12">
      <c r="A1712" s="14" t="s">
        <v>8028</v>
      </c>
      <c r="B1712" s="47" t="s">
        <v>13</v>
      </c>
      <c r="C1712" s="47" t="s">
        <v>1169</v>
      </c>
      <c r="D1712" s="14" t="s">
        <v>8029</v>
      </c>
      <c r="E1712" s="47" t="s">
        <v>8030</v>
      </c>
      <c r="F1712" s="47" t="s">
        <v>8031</v>
      </c>
      <c r="G1712" s="47" t="s">
        <v>18</v>
      </c>
      <c r="H1712" s="47" t="s">
        <v>18</v>
      </c>
      <c r="I1712" s="47" t="s">
        <v>18</v>
      </c>
      <c r="J1712" s="47" t="s">
        <v>18</v>
      </c>
      <c r="K1712" s="47" t="s">
        <v>1025</v>
      </c>
      <c r="L1712" s="72" t="s">
        <v>5111</v>
      </c>
    </row>
    <row r="1713" s="66" customFormat="1" customHeight="1" spans="1:12">
      <c r="A1713" s="14" t="s">
        <v>8032</v>
      </c>
      <c r="B1713" s="47" t="s">
        <v>13</v>
      </c>
      <c r="C1713" s="47" t="s">
        <v>1169</v>
      </c>
      <c r="D1713" s="14" t="s">
        <v>8033</v>
      </c>
      <c r="E1713" s="47" t="s">
        <v>8034</v>
      </c>
      <c r="F1713" s="47" t="s">
        <v>4406</v>
      </c>
      <c r="G1713" s="47" t="s">
        <v>8035</v>
      </c>
      <c r="H1713" s="47" t="s">
        <v>4406</v>
      </c>
      <c r="I1713" s="47" t="s">
        <v>8036</v>
      </c>
      <c r="J1713" s="47" t="s">
        <v>4406</v>
      </c>
      <c r="K1713" s="47" t="s">
        <v>1025</v>
      </c>
      <c r="L1713" s="72" t="s">
        <v>5111</v>
      </c>
    </row>
    <row r="1714" s="66" customFormat="1" customHeight="1" spans="1:12">
      <c r="A1714" s="14" t="s">
        <v>8037</v>
      </c>
      <c r="B1714" s="47" t="s">
        <v>13</v>
      </c>
      <c r="C1714" s="47" t="s">
        <v>1169</v>
      </c>
      <c r="D1714" s="14" t="s">
        <v>8038</v>
      </c>
      <c r="E1714" s="47" t="s">
        <v>8039</v>
      </c>
      <c r="F1714" s="47" t="s">
        <v>8040</v>
      </c>
      <c r="G1714" s="47" t="s">
        <v>8041</v>
      </c>
      <c r="H1714" s="47" t="s">
        <v>8040</v>
      </c>
      <c r="I1714" s="47" t="s">
        <v>18</v>
      </c>
      <c r="J1714" s="47" t="s">
        <v>18</v>
      </c>
      <c r="K1714" s="47" t="s">
        <v>441</v>
      </c>
      <c r="L1714" s="72" t="s">
        <v>5111</v>
      </c>
    </row>
    <row r="1715" s="66" customFormat="1" customHeight="1" spans="1:12">
      <c r="A1715" s="14" t="s">
        <v>8042</v>
      </c>
      <c r="B1715" s="47" t="s">
        <v>13</v>
      </c>
      <c r="C1715" s="47" t="s">
        <v>1169</v>
      </c>
      <c r="D1715" s="14" t="s">
        <v>8043</v>
      </c>
      <c r="E1715" s="47" t="s">
        <v>8044</v>
      </c>
      <c r="F1715" s="47" t="s">
        <v>8045</v>
      </c>
      <c r="G1715" s="47" t="s">
        <v>8046</v>
      </c>
      <c r="H1715" s="47" t="s">
        <v>8045</v>
      </c>
      <c r="I1715" s="47" t="s">
        <v>8047</v>
      </c>
      <c r="J1715" s="47" t="s">
        <v>8048</v>
      </c>
      <c r="K1715" s="47" t="s">
        <v>441</v>
      </c>
      <c r="L1715" s="72" t="s">
        <v>5111</v>
      </c>
    </row>
    <row r="1716" s="66" customFormat="1" customHeight="1" spans="1:12">
      <c r="A1716" s="14" t="s">
        <v>8049</v>
      </c>
      <c r="B1716" s="47" t="s">
        <v>13</v>
      </c>
      <c r="C1716" s="47" t="s">
        <v>1169</v>
      </c>
      <c r="D1716" s="14" t="s">
        <v>8050</v>
      </c>
      <c r="E1716" s="47" t="s">
        <v>8051</v>
      </c>
      <c r="F1716" s="47" t="s">
        <v>8052</v>
      </c>
      <c r="G1716" s="47" t="s">
        <v>8053</v>
      </c>
      <c r="H1716" s="47" t="s">
        <v>8052</v>
      </c>
      <c r="I1716" s="47" t="s">
        <v>18</v>
      </c>
      <c r="J1716" s="47" t="s">
        <v>18</v>
      </c>
      <c r="K1716" s="47" t="s">
        <v>441</v>
      </c>
      <c r="L1716" s="72" t="s">
        <v>5111</v>
      </c>
    </row>
    <row r="1717" s="66" customFormat="1" customHeight="1" spans="1:12">
      <c r="A1717" s="14" t="s">
        <v>8054</v>
      </c>
      <c r="B1717" s="47" t="s">
        <v>13</v>
      </c>
      <c r="C1717" s="47" t="s">
        <v>1169</v>
      </c>
      <c r="D1717" s="14" t="s">
        <v>5577</v>
      </c>
      <c r="E1717" s="47" t="s">
        <v>8055</v>
      </c>
      <c r="F1717" s="47" t="s">
        <v>8056</v>
      </c>
      <c r="G1717" s="47" t="s">
        <v>8057</v>
      </c>
      <c r="H1717" s="47" t="s">
        <v>8056</v>
      </c>
      <c r="I1717" s="47" t="s">
        <v>8058</v>
      </c>
      <c r="J1717" s="47" t="s">
        <v>8056</v>
      </c>
      <c r="K1717" s="47" t="s">
        <v>441</v>
      </c>
      <c r="L1717" s="51" t="s">
        <v>5111</v>
      </c>
    </row>
    <row r="1718" s="66" customFormat="1" customHeight="1" spans="1:12">
      <c r="A1718" s="14" t="s">
        <v>8059</v>
      </c>
      <c r="B1718" s="47" t="s">
        <v>13</v>
      </c>
      <c r="C1718" s="47" t="s">
        <v>1169</v>
      </c>
      <c r="D1718" s="14" t="s">
        <v>8060</v>
      </c>
      <c r="E1718" s="47" t="s">
        <v>8061</v>
      </c>
      <c r="F1718" s="47" t="s">
        <v>8062</v>
      </c>
      <c r="G1718" s="47" t="s">
        <v>8063</v>
      </c>
      <c r="H1718" s="47" t="s">
        <v>8062</v>
      </c>
      <c r="I1718" s="47" t="s">
        <v>8064</v>
      </c>
      <c r="J1718" s="47" t="s">
        <v>8062</v>
      </c>
      <c r="K1718" s="47" t="s">
        <v>441</v>
      </c>
      <c r="L1718" s="51" t="s">
        <v>5111</v>
      </c>
    </row>
    <row r="1719" s="66" customFormat="1" customHeight="1" spans="1:12">
      <c r="A1719" s="14" t="s">
        <v>8065</v>
      </c>
      <c r="B1719" s="47" t="s">
        <v>13</v>
      </c>
      <c r="C1719" s="47" t="s">
        <v>1169</v>
      </c>
      <c r="D1719" s="14" t="s">
        <v>8066</v>
      </c>
      <c r="E1719" s="47" t="s">
        <v>8067</v>
      </c>
      <c r="F1719" s="47" t="s">
        <v>8068</v>
      </c>
      <c r="G1719" s="47" t="s">
        <v>8069</v>
      </c>
      <c r="H1719" s="47" t="s">
        <v>8068</v>
      </c>
      <c r="I1719" s="47" t="s">
        <v>8070</v>
      </c>
      <c r="J1719" s="47" t="s">
        <v>8068</v>
      </c>
      <c r="K1719" s="47" t="s">
        <v>441</v>
      </c>
      <c r="L1719" s="72" t="s">
        <v>5111</v>
      </c>
    </row>
    <row r="1720" s="66" customFormat="1" customHeight="1" spans="1:12">
      <c r="A1720" s="14" t="s">
        <v>8071</v>
      </c>
      <c r="B1720" s="47" t="s">
        <v>13</v>
      </c>
      <c r="C1720" s="47" t="s">
        <v>1169</v>
      </c>
      <c r="D1720" s="14" t="s">
        <v>8072</v>
      </c>
      <c r="E1720" s="47" t="s">
        <v>1291</v>
      </c>
      <c r="F1720" s="47" t="s">
        <v>8073</v>
      </c>
      <c r="G1720" s="47" t="s">
        <v>18</v>
      </c>
      <c r="H1720" s="47" t="s">
        <v>18</v>
      </c>
      <c r="I1720" s="47" t="s">
        <v>18</v>
      </c>
      <c r="J1720" s="47" t="s">
        <v>18</v>
      </c>
      <c r="K1720" s="47" t="s">
        <v>480</v>
      </c>
      <c r="L1720" s="72" t="s">
        <v>5111</v>
      </c>
    </row>
    <row r="1721" s="66" customFormat="1" customHeight="1" spans="1:12">
      <c r="A1721" s="14" t="s">
        <v>8074</v>
      </c>
      <c r="B1721" s="47" t="s">
        <v>13</v>
      </c>
      <c r="C1721" s="47" t="s">
        <v>1169</v>
      </c>
      <c r="D1721" s="14" t="s">
        <v>8075</v>
      </c>
      <c r="E1721" s="47" t="s">
        <v>8076</v>
      </c>
      <c r="F1721" s="47" t="s">
        <v>8077</v>
      </c>
      <c r="G1721" s="47" t="s">
        <v>18</v>
      </c>
      <c r="H1721" s="47" t="s">
        <v>18</v>
      </c>
      <c r="I1721" s="47" t="s">
        <v>18</v>
      </c>
      <c r="J1721" s="47" t="s">
        <v>18</v>
      </c>
      <c r="K1721" s="47" t="s">
        <v>480</v>
      </c>
      <c r="L1721" s="72" t="s">
        <v>5111</v>
      </c>
    </row>
    <row r="1722" s="66" customFormat="1" customHeight="1" spans="1:12">
      <c r="A1722" s="14" t="s">
        <v>8078</v>
      </c>
      <c r="B1722" s="47" t="s">
        <v>13</v>
      </c>
      <c r="C1722" s="47" t="s">
        <v>1169</v>
      </c>
      <c r="D1722" s="14" t="s">
        <v>8079</v>
      </c>
      <c r="E1722" s="47" t="s">
        <v>8080</v>
      </c>
      <c r="F1722" s="47" t="s">
        <v>8081</v>
      </c>
      <c r="G1722" s="47" t="s">
        <v>8082</v>
      </c>
      <c r="H1722" s="47" t="s">
        <v>8083</v>
      </c>
      <c r="I1722" s="47" t="s">
        <v>18</v>
      </c>
      <c r="J1722" s="47" t="s">
        <v>18</v>
      </c>
      <c r="K1722" s="47" t="s">
        <v>480</v>
      </c>
      <c r="L1722" s="51" t="s">
        <v>5111</v>
      </c>
    </row>
    <row r="1723" s="66" customFormat="1" customHeight="1" spans="1:12">
      <c r="A1723" s="14" t="s">
        <v>8084</v>
      </c>
      <c r="B1723" s="47" t="s">
        <v>13</v>
      </c>
      <c r="C1723" s="47" t="s">
        <v>1169</v>
      </c>
      <c r="D1723" s="14" t="s">
        <v>8085</v>
      </c>
      <c r="E1723" s="47" t="s">
        <v>8086</v>
      </c>
      <c r="F1723" s="47" t="s">
        <v>2126</v>
      </c>
      <c r="G1723" s="47" t="s">
        <v>18</v>
      </c>
      <c r="H1723" s="47" t="s">
        <v>18</v>
      </c>
      <c r="I1723" s="47" t="s">
        <v>18</v>
      </c>
      <c r="J1723" s="47" t="s">
        <v>18</v>
      </c>
      <c r="K1723" s="47" t="s">
        <v>480</v>
      </c>
      <c r="L1723" s="51" t="s">
        <v>5111</v>
      </c>
    </row>
    <row r="1724" s="66" customFormat="1" customHeight="1" spans="1:12">
      <c r="A1724" s="14" t="s">
        <v>8087</v>
      </c>
      <c r="B1724" s="47" t="s">
        <v>13</v>
      </c>
      <c r="C1724" s="47" t="s">
        <v>1169</v>
      </c>
      <c r="D1724" s="14" t="s">
        <v>8088</v>
      </c>
      <c r="E1724" s="47" t="s">
        <v>8089</v>
      </c>
      <c r="F1724" s="47" t="s">
        <v>8090</v>
      </c>
      <c r="G1724" s="47" t="s">
        <v>18</v>
      </c>
      <c r="H1724" s="47" t="s">
        <v>18</v>
      </c>
      <c r="I1724" s="47" t="s">
        <v>18</v>
      </c>
      <c r="J1724" s="47" t="s">
        <v>18</v>
      </c>
      <c r="K1724" s="47" t="s">
        <v>480</v>
      </c>
      <c r="L1724" s="51" t="s">
        <v>5111</v>
      </c>
    </row>
    <row r="1725" s="66" customFormat="1" customHeight="1" spans="1:12">
      <c r="A1725" s="14" t="s">
        <v>8091</v>
      </c>
      <c r="B1725" s="47" t="s">
        <v>13</v>
      </c>
      <c r="C1725" s="47" t="s">
        <v>1169</v>
      </c>
      <c r="D1725" s="14" t="s">
        <v>8092</v>
      </c>
      <c r="E1725" s="47" t="s">
        <v>8093</v>
      </c>
      <c r="F1725" s="47" t="s">
        <v>475</v>
      </c>
      <c r="G1725" s="47" t="s">
        <v>8094</v>
      </c>
      <c r="H1725" s="47" t="s">
        <v>475</v>
      </c>
      <c r="I1725" s="47" t="s">
        <v>8095</v>
      </c>
      <c r="J1725" s="47" t="s">
        <v>8096</v>
      </c>
      <c r="K1725" s="47" t="s">
        <v>480</v>
      </c>
      <c r="L1725" s="51" t="s">
        <v>5111</v>
      </c>
    </row>
    <row r="1726" s="66" customFormat="1" customHeight="1" spans="1:12">
      <c r="A1726" s="14" t="s">
        <v>8097</v>
      </c>
      <c r="B1726" s="47" t="s">
        <v>13</v>
      </c>
      <c r="C1726" s="47" t="s">
        <v>1169</v>
      </c>
      <c r="D1726" s="14" t="s">
        <v>8098</v>
      </c>
      <c r="E1726" s="47" t="s">
        <v>8099</v>
      </c>
      <c r="F1726" s="47" t="s">
        <v>8100</v>
      </c>
      <c r="G1726" s="47" t="s">
        <v>18</v>
      </c>
      <c r="H1726" s="47" t="s">
        <v>18</v>
      </c>
      <c r="I1726" s="47" t="s">
        <v>18</v>
      </c>
      <c r="J1726" s="47" t="s">
        <v>18</v>
      </c>
      <c r="K1726" s="47" t="s">
        <v>480</v>
      </c>
      <c r="L1726" s="51" t="s">
        <v>5111</v>
      </c>
    </row>
    <row r="1727" s="66" customFormat="1" customHeight="1" spans="1:12">
      <c r="A1727" s="14" t="s">
        <v>8101</v>
      </c>
      <c r="B1727" s="47" t="s">
        <v>13</v>
      </c>
      <c r="C1727" s="47" t="s">
        <v>1169</v>
      </c>
      <c r="D1727" s="14" t="s">
        <v>8102</v>
      </c>
      <c r="E1727" s="47" t="s">
        <v>8103</v>
      </c>
      <c r="F1727" s="47" t="s">
        <v>8104</v>
      </c>
      <c r="G1727" s="47" t="s">
        <v>18</v>
      </c>
      <c r="H1727" s="47" t="s">
        <v>18</v>
      </c>
      <c r="I1727" s="47" t="s">
        <v>18</v>
      </c>
      <c r="J1727" s="47" t="s">
        <v>18</v>
      </c>
      <c r="K1727" s="47" t="s">
        <v>489</v>
      </c>
      <c r="L1727" s="72" t="s">
        <v>5111</v>
      </c>
    </row>
    <row r="1728" s="66" customFormat="1" customHeight="1" spans="1:12">
      <c r="A1728" s="14" t="s">
        <v>8105</v>
      </c>
      <c r="B1728" s="47" t="s">
        <v>13</v>
      </c>
      <c r="C1728" s="47" t="s">
        <v>1169</v>
      </c>
      <c r="D1728" s="14" t="s">
        <v>8106</v>
      </c>
      <c r="E1728" s="47" t="s">
        <v>8107</v>
      </c>
      <c r="F1728" s="47" t="s">
        <v>8104</v>
      </c>
      <c r="G1728" s="47" t="s">
        <v>18</v>
      </c>
      <c r="H1728" s="47" t="s">
        <v>18</v>
      </c>
      <c r="I1728" s="47" t="s">
        <v>18</v>
      </c>
      <c r="J1728" s="47" t="s">
        <v>18</v>
      </c>
      <c r="K1728" s="47" t="s">
        <v>489</v>
      </c>
      <c r="L1728" s="51" t="s">
        <v>5111</v>
      </c>
    </row>
    <row r="1729" s="66" customFormat="1" customHeight="1" spans="1:12">
      <c r="A1729" s="14" t="s">
        <v>8108</v>
      </c>
      <c r="B1729" s="47" t="s">
        <v>13</v>
      </c>
      <c r="C1729" s="47" t="s">
        <v>1169</v>
      </c>
      <c r="D1729" s="14" t="s">
        <v>8109</v>
      </c>
      <c r="E1729" s="47" t="s">
        <v>8110</v>
      </c>
      <c r="F1729" s="47" t="s">
        <v>8111</v>
      </c>
      <c r="G1729" s="47" t="s">
        <v>8112</v>
      </c>
      <c r="H1729" s="47" t="s">
        <v>8113</v>
      </c>
      <c r="I1729" s="47" t="s">
        <v>8114</v>
      </c>
      <c r="J1729" s="47" t="s">
        <v>8113</v>
      </c>
      <c r="K1729" s="47" t="s">
        <v>489</v>
      </c>
      <c r="L1729" s="72" t="s">
        <v>5111</v>
      </c>
    </row>
    <row r="1730" s="66" customFormat="1" customHeight="1" spans="1:12">
      <c r="A1730" s="14" t="s">
        <v>8115</v>
      </c>
      <c r="B1730" s="47" t="s">
        <v>13</v>
      </c>
      <c r="C1730" s="47" t="s">
        <v>1169</v>
      </c>
      <c r="D1730" s="14" t="s">
        <v>8116</v>
      </c>
      <c r="E1730" s="47" t="s">
        <v>8117</v>
      </c>
      <c r="F1730" s="47" t="s">
        <v>8118</v>
      </c>
      <c r="G1730" s="47" t="s">
        <v>8119</v>
      </c>
      <c r="H1730" s="47" t="s">
        <v>8118</v>
      </c>
      <c r="I1730" s="47" t="s">
        <v>18</v>
      </c>
      <c r="J1730" s="47" t="s">
        <v>18</v>
      </c>
      <c r="K1730" s="47" t="s">
        <v>489</v>
      </c>
      <c r="L1730" s="51" t="s">
        <v>5111</v>
      </c>
    </row>
    <row r="1731" s="66" customFormat="1" customHeight="1" spans="1:12">
      <c r="A1731" s="14" t="s">
        <v>8120</v>
      </c>
      <c r="B1731" s="47" t="s">
        <v>13</v>
      </c>
      <c r="C1731" s="47" t="s">
        <v>1169</v>
      </c>
      <c r="D1731" s="14" t="s">
        <v>8121</v>
      </c>
      <c r="E1731" s="47" t="s">
        <v>8122</v>
      </c>
      <c r="F1731" s="47" t="s">
        <v>8118</v>
      </c>
      <c r="G1731" s="47" t="s">
        <v>8123</v>
      </c>
      <c r="H1731" s="47" t="s">
        <v>8118</v>
      </c>
      <c r="I1731" s="47" t="s">
        <v>18</v>
      </c>
      <c r="J1731" s="47" t="s">
        <v>18</v>
      </c>
      <c r="K1731" s="47" t="s">
        <v>489</v>
      </c>
      <c r="L1731" s="51" t="s">
        <v>5111</v>
      </c>
    </row>
    <row r="1732" s="66" customFormat="1" customHeight="1" spans="1:12">
      <c r="A1732" s="14" t="s">
        <v>8124</v>
      </c>
      <c r="B1732" s="47" t="s">
        <v>13</v>
      </c>
      <c r="C1732" s="47" t="s">
        <v>1169</v>
      </c>
      <c r="D1732" s="14" t="s">
        <v>8125</v>
      </c>
      <c r="E1732" s="47" t="s">
        <v>8126</v>
      </c>
      <c r="F1732" s="47" t="s">
        <v>8127</v>
      </c>
      <c r="G1732" s="47" t="s">
        <v>18</v>
      </c>
      <c r="H1732" s="47" t="s">
        <v>18</v>
      </c>
      <c r="I1732" s="47" t="s">
        <v>18</v>
      </c>
      <c r="J1732" s="47" t="s">
        <v>18</v>
      </c>
      <c r="K1732" s="47" t="s">
        <v>489</v>
      </c>
      <c r="L1732" s="72" t="s">
        <v>5111</v>
      </c>
    </row>
    <row r="1733" s="66" customFormat="1" customHeight="1" spans="1:12">
      <c r="A1733" s="14" t="s">
        <v>8128</v>
      </c>
      <c r="B1733" s="47" t="s">
        <v>13</v>
      </c>
      <c r="C1733" s="47" t="s">
        <v>1169</v>
      </c>
      <c r="D1733" s="14" t="s">
        <v>8129</v>
      </c>
      <c r="E1733" s="47" t="s">
        <v>8130</v>
      </c>
      <c r="F1733" s="47" t="s">
        <v>8131</v>
      </c>
      <c r="G1733" s="47" t="s">
        <v>18</v>
      </c>
      <c r="H1733" s="47" t="s">
        <v>18</v>
      </c>
      <c r="I1733" s="47" t="s">
        <v>18</v>
      </c>
      <c r="J1733" s="47" t="s">
        <v>18</v>
      </c>
      <c r="K1733" s="47" t="s">
        <v>498</v>
      </c>
      <c r="L1733" s="72" t="s">
        <v>5111</v>
      </c>
    </row>
    <row r="1734" s="66" customFormat="1" customHeight="1" spans="1:12">
      <c r="A1734" s="14" t="s">
        <v>8132</v>
      </c>
      <c r="B1734" s="47" t="s">
        <v>13</v>
      </c>
      <c r="C1734" s="47" t="s">
        <v>1169</v>
      </c>
      <c r="D1734" s="14" t="s">
        <v>8133</v>
      </c>
      <c r="E1734" s="47" t="s">
        <v>8134</v>
      </c>
      <c r="F1734" s="47" t="s">
        <v>8135</v>
      </c>
      <c r="G1734" s="47" t="s">
        <v>18</v>
      </c>
      <c r="H1734" s="47" t="s">
        <v>18</v>
      </c>
      <c r="I1734" s="47" t="s">
        <v>18</v>
      </c>
      <c r="J1734" s="47" t="s">
        <v>18</v>
      </c>
      <c r="K1734" s="47" t="s">
        <v>503</v>
      </c>
      <c r="L1734" s="51" t="s">
        <v>5111</v>
      </c>
    </row>
    <row r="1735" s="66" customFormat="1" customHeight="1" spans="1:12">
      <c r="A1735" s="46" t="s">
        <v>8136</v>
      </c>
      <c r="B1735" s="46" t="s">
        <v>13</v>
      </c>
      <c r="C1735" s="46" t="s">
        <v>1729</v>
      </c>
      <c r="D1735" s="14" t="s">
        <v>8137</v>
      </c>
      <c r="E1735" s="47" t="s">
        <v>8138</v>
      </c>
      <c r="F1735" s="47" t="s">
        <v>8139</v>
      </c>
      <c r="G1735" s="47" t="s">
        <v>18</v>
      </c>
      <c r="H1735" s="47" t="s">
        <v>18</v>
      </c>
      <c r="I1735" s="47" t="s">
        <v>18</v>
      </c>
      <c r="J1735" s="47" t="s">
        <v>18</v>
      </c>
      <c r="K1735" s="47" t="s">
        <v>25</v>
      </c>
      <c r="L1735" s="45" t="s">
        <v>5111</v>
      </c>
    </row>
    <row r="1736" s="66" customFormat="1" customHeight="1" spans="1:12">
      <c r="A1736" s="28" t="s">
        <v>8140</v>
      </c>
      <c r="B1736" s="28" t="s">
        <v>13</v>
      </c>
      <c r="C1736" s="28" t="s">
        <v>1729</v>
      </c>
      <c r="D1736" s="14" t="s">
        <v>4615</v>
      </c>
      <c r="E1736" s="47" t="s">
        <v>4857</v>
      </c>
      <c r="F1736" s="47" t="s">
        <v>2819</v>
      </c>
      <c r="G1736" s="47" t="s">
        <v>18</v>
      </c>
      <c r="H1736" s="47" t="s">
        <v>18</v>
      </c>
      <c r="I1736" s="47" t="s">
        <v>18</v>
      </c>
      <c r="J1736" s="47" t="s">
        <v>18</v>
      </c>
      <c r="K1736" s="47" t="s">
        <v>25</v>
      </c>
      <c r="L1736" s="45" t="s">
        <v>5111</v>
      </c>
    </row>
    <row r="1737" s="66" customFormat="1" customHeight="1" spans="1:12">
      <c r="A1737" s="28" t="s">
        <v>8141</v>
      </c>
      <c r="B1737" s="28" t="s">
        <v>13</v>
      </c>
      <c r="C1737" s="28" t="s">
        <v>1729</v>
      </c>
      <c r="D1737" s="14" t="s">
        <v>4659</v>
      </c>
      <c r="E1737" s="47" t="s">
        <v>8142</v>
      </c>
      <c r="F1737" s="47" t="s">
        <v>8143</v>
      </c>
      <c r="G1737" s="47" t="s">
        <v>18</v>
      </c>
      <c r="H1737" s="47" t="s">
        <v>18</v>
      </c>
      <c r="I1737" s="47" t="s">
        <v>18</v>
      </c>
      <c r="J1737" s="47" t="s">
        <v>18</v>
      </c>
      <c r="K1737" s="47" t="s">
        <v>25</v>
      </c>
      <c r="L1737" s="45" t="s">
        <v>5111</v>
      </c>
    </row>
    <row r="1738" s="66" customFormat="1" customHeight="1" spans="1:12">
      <c r="A1738" s="28" t="s">
        <v>8144</v>
      </c>
      <c r="B1738" s="28" t="s">
        <v>13</v>
      </c>
      <c r="C1738" s="28" t="s">
        <v>1729</v>
      </c>
      <c r="D1738" s="14" t="s">
        <v>8145</v>
      </c>
      <c r="E1738" s="47" t="s">
        <v>8146</v>
      </c>
      <c r="F1738" s="47" t="s">
        <v>8147</v>
      </c>
      <c r="G1738" s="47" t="s">
        <v>18</v>
      </c>
      <c r="H1738" s="47" t="s">
        <v>18</v>
      </c>
      <c r="I1738" s="47" t="s">
        <v>18</v>
      </c>
      <c r="J1738" s="47" t="s">
        <v>18</v>
      </c>
      <c r="K1738" s="47" t="s">
        <v>25</v>
      </c>
      <c r="L1738" s="45" t="s">
        <v>5111</v>
      </c>
    </row>
    <row r="1739" s="66" customFormat="1" customHeight="1" spans="1:12">
      <c r="A1739" s="28" t="s">
        <v>8148</v>
      </c>
      <c r="B1739" s="28" t="s">
        <v>13</v>
      </c>
      <c r="C1739" s="28" t="s">
        <v>1729</v>
      </c>
      <c r="D1739" s="14" t="s">
        <v>8149</v>
      </c>
      <c r="E1739" s="47" t="s">
        <v>4911</v>
      </c>
      <c r="F1739" s="47" t="s">
        <v>8150</v>
      </c>
      <c r="G1739" s="47" t="s">
        <v>8151</v>
      </c>
      <c r="H1739" s="47" t="s">
        <v>8150</v>
      </c>
      <c r="I1739" s="47" t="s">
        <v>18</v>
      </c>
      <c r="J1739" s="47" t="s">
        <v>18</v>
      </c>
      <c r="K1739" s="47" t="s">
        <v>25</v>
      </c>
      <c r="L1739" s="45" t="s">
        <v>5111</v>
      </c>
    </row>
    <row r="1740" s="66" customFormat="1" customHeight="1" spans="1:12">
      <c r="A1740" s="28" t="s">
        <v>8152</v>
      </c>
      <c r="B1740" s="28" t="s">
        <v>13</v>
      </c>
      <c r="C1740" s="28" t="s">
        <v>1729</v>
      </c>
      <c r="D1740" s="14" t="s">
        <v>8153</v>
      </c>
      <c r="E1740" s="47" t="s">
        <v>6226</v>
      </c>
      <c r="F1740" s="47" t="s">
        <v>8154</v>
      </c>
      <c r="G1740" s="47" t="s">
        <v>18</v>
      </c>
      <c r="H1740" s="47" t="s">
        <v>18</v>
      </c>
      <c r="I1740" s="47" t="s">
        <v>18</v>
      </c>
      <c r="J1740" s="47" t="s">
        <v>18</v>
      </c>
      <c r="K1740" s="47" t="s">
        <v>25</v>
      </c>
      <c r="L1740" s="45" t="s">
        <v>5111</v>
      </c>
    </row>
    <row r="1741" s="66" customFormat="1" customHeight="1" spans="1:12">
      <c r="A1741" s="46" t="s">
        <v>8155</v>
      </c>
      <c r="B1741" s="46" t="s">
        <v>13</v>
      </c>
      <c r="C1741" s="46" t="s">
        <v>1729</v>
      </c>
      <c r="D1741" s="14" t="s">
        <v>8156</v>
      </c>
      <c r="E1741" s="47" t="s">
        <v>8157</v>
      </c>
      <c r="F1741" s="47" t="s">
        <v>8158</v>
      </c>
      <c r="G1741" s="47" t="s">
        <v>18</v>
      </c>
      <c r="H1741" s="47" t="s">
        <v>18</v>
      </c>
      <c r="I1741" s="47" t="s">
        <v>18</v>
      </c>
      <c r="J1741" s="47" t="s">
        <v>18</v>
      </c>
      <c r="K1741" s="47" t="s">
        <v>25</v>
      </c>
      <c r="L1741" s="45" t="s">
        <v>5111</v>
      </c>
    </row>
    <row r="1742" s="66" customFormat="1" customHeight="1" spans="1:12">
      <c r="A1742" s="46" t="s">
        <v>8159</v>
      </c>
      <c r="B1742" s="46" t="s">
        <v>13</v>
      </c>
      <c r="C1742" s="46" t="s">
        <v>1729</v>
      </c>
      <c r="D1742" s="14" t="s">
        <v>8160</v>
      </c>
      <c r="E1742" s="47" t="s">
        <v>8161</v>
      </c>
      <c r="F1742" s="47" t="s">
        <v>8162</v>
      </c>
      <c r="G1742" s="47" t="s">
        <v>18</v>
      </c>
      <c r="H1742" s="47" t="s">
        <v>18</v>
      </c>
      <c r="I1742" s="47" t="s">
        <v>18</v>
      </c>
      <c r="J1742" s="47" t="s">
        <v>18</v>
      </c>
      <c r="K1742" s="47" t="s">
        <v>25</v>
      </c>
      <c r="L1742" s="45" t="s">
        <v>5111</v>
      </c>
    </row>
    <row r="1743" s="66" customFormat="1" customHeight="1" spans="1:12">
      <c r="A1743" s="28" t="s">
        <v>8163</v>
      </c>
      <c r="B1743" s="28" t="s">
        <v>13</v>
      </c>
      <c r="C1743" s="28" t="s">
        <v>1729</v>
      </c>
      <c r="D1743" s="14" t="s">
        <v>8164</v>
      </c>
      <c r="E1743" s="47" t="s">
        <v>5524</v>
      </c>
      <c r="F1743" s="47" t="s">
        <v>8165</v>
      </c>
      <c r="G1743" s="47" t="s">
        <v>18</v>
      </c>
      <c r="H1743" s="47" t="s">
        <v>18</v>
      </c>
      <c r="I1743" s="47" t="s">
        <v>18</v>
      </c>
      <c r="J1743" s="47" t="s">
        <v>18</v>
      </c>
      <c r="K1743" s="47" t="s">
        <v>25</v>
      </c>
      <c r="L1743" s="45" t="s">
        <v>5111</v>
      </c>
    </row>
    <row r="1744" s="66" customFormat="1" customHeight="1" spans="1:12">
      <c r="A1744" s="46" t="s">
        <v>8166</v>
      </c>
      <c r="B1744" s="46" t="s">
        <v>13</v>
      </c>
      <c r="C1744" s="46" t="s">
        <v>1729</v>
      </c>
      <c r="D1744" s="14" t="s">
        <v>3852</v>
      </c>
      <c r="E1744" s="47" t="s">
        <v>8167</v>
      </c>
      <c r="F1744" s="47" t="s">
        <v>8168</v>
      </c>
      <c r="G1744" s="47" t="s">
        <v>18</v>
      </c>
      <c r="H1744" s="47" t="s">
        <v>18</v>
      </c>
      <c r="I1744" s="47" t="s">
        <v>18</v>
      </c>
      <c r="J1744" s="47" t="s">
        <v>18</v>
      </c>
      <c r="K1744" s="47" t="s">
        <v>25</v>
      </c>
      <c r="L1744" s="45" t="s">
        <v>5111</v>
      </c>
    </row>
    <row r="1745" s="66" customFormat="1" customHeight="1" spans="1:12">
      <c r="A1745" s="28" t="s">
        <v>8169</v>
      </c>
      <c r="B1745" s="28" t="s">
        <v>13</v>
      </c>
      <c r="C1745" s="28" t="s">
        <v>1729</v>
      </c>
      <c r="D1745" s="14" t="s">
        <v>8170</v>
      </c>
      <c r="E1745" s="47" t="s">
        <v>8171</v>
      </c>
      <c r="F1745" s="47" t="s">
        <v>8172</v>
      </c>
      <c r="G1745" s="47" t="s">
        <v>5241</v>
      </c>
      <c r="H1745" s="47" t="s">
        <v>8172</v>
      </c>
      <c r="I1745" s="47" t="s">
        <v>8173</v>
      </c>
      <c r="J1745" s="47" t="s">
        <v>8172</v>
      </c>
      <c r="K1745" s="47" t="s">
        <v>25</v>
      </c>
      <c r="L1745" s="45" t="s">
        <v>5111</v>
      </c>
    </row>
    <row r="1746" s="66" customFormat="1" customHeight="1" spans="1:12">
      <c r="A1746" s="28" t="s">
        <v>8174</v>
      </c>
      <c r="B1746" s="28" t="s">
        <v>13</v>
      </c>
      <c r="C1746" s="28" t="s">
        <v>1729</v>
      </c>
      <c r="D1746" s="14" t="s">
        <v>8175</v>
      </c>
      <c r="E1746" s="47" t="s">
        <v>8176</v>
      </c>
      <c r="F1746" s="47" t="s">
        <v>8177</v>
      </c>
      <c r="G1746" s="47" t="s">
        <v>18</v>
      </c>
      <c r="H1746" s="47" t="s">
        <v>18</v>
      </c>
      <c r="I1746" s="47" t="s">
        <v>18</v>
      </c>
      <c r="J1746" s="47" t="s">
        <v>18</v>
      </c>
      <c r="K1746" s="47" t="s">
        <v>25</v>
      </c>
      <c r="L1746" s="45" t="s">
        <v>5111</v>
      </c>
    </row>
    <row r="1747" s="66" customFormat="1" customHeight="1" spans="1:12">
      <c r="A1747" s="46" t="s">
        <v>8178</v>
      </c>
      <c r="B1747" s="46" t="s">
        <v>13</v>
      </c>
      <c r="C1747" s="46" t="s">
        <v>1729</v>
      </c>
      <c r="D1747" s="14" t="s">
        <v>8179</v>
      </c>
      <c r="E1747" s="47" t="s">
        <v>8180</v>
      </c>
      <c r="F1747" s="47" t="s">
        <v>8181</v>
      </c>
      <c r="G1747" s="47" t="s">
        <v>18</v>
      </c>
      <c r="H1747" s="47" t="s">
        <v>18</v>
      </c>
      <c r="I1747" s="47" t="s">
        <v>18</v>
      </c>
      <c r="J1747" s="47" t="s">
        <v>18</v>
      </c>
      <c r="K1747" s="47" t="s">
        <v>25</v>
      </c>
      <c r="L1747" s="45" t="s">
        <v>5111</v>
      </c>
    </row>
    <row r="1748" s="66" customFormat="1" customHeight="1" spans="1:12">
      <c r="A1748" s="46" t="s">
        <v>8182</v>
      </c>
      <c r="B1748" s="46" t="s">
        <v>13</v>
      </c>
      <c r="C1748" s="46" t="s">
        <v>1729</v>
      </c>
      <c r="D1748" s="14" t="s">
        <v>8183</v>
      </c>
      <c r="E1748" s="47" t="s">
        <v>8184</v>
      </c>
      <c r="F1748" s="47" t="s">
        <v>8185</v>
      </c>
      <c r="G1748" s="47" t="s">
        <v>8186</v>
      </c>
      <c r="H1748" s="47" t="s">
        <v>18</v>
      </c>
      <c r="I1748" s="47" t="s">
        <v>18</v>
      </c>
      <c r="J1748" s="47" t="s">
        <v>18</v>
      </c>
      <c r="K1748" s="47" t="s">
        <v>25</v>
      </c>
      <c r="L1748" s="45" t="s">
        <v>5111</v>
      </c>
    </row>
    <row r="1749" s="66" customFormat="1" customHeight="1" spans="1:12">
      <c r="A1749" s="28" t="s">
        <v>8187</v>
      </c>
      <c r="B1749" s="28" t="s">
        <v>13</v>
      </c>
      <c r="C1749" s="28" t="s">
        <v>1729</v>
      </c>
      <c r="D1749" s="14" t="s">
        <v>8188</v>
      </c>
      <c r="E1749" s="47" t="s">
        <v>8189</v>
      </c>
      <c r="F1749" s="47" t="s">
        <v>8190</v>
      </c>
      <c r="G1749" s="47" t="s">
        <v>18</v>
      </c>
      <c r="H1749" s="47" t="s">
        <v>18</v>
      </c>
      <c r="I1749" s="47" t="s">
        <v>18</v>
      </c>
      <c r="J1749" s="47" t="s">
        <v>18</v>
      </c>
      <c r="K1749" s="47" t="s">
        <v>54</v>
      </c>
      <c r="L1749" s="45" t="s">
        <v>5111</v>
      </c>
    </row>
    <row r="1750" s="66" customFormat="1" customHeight="1" spans="1:12">
      <c r="A1750" s="46" t="s">
        <v>8191</v>
      </c>
      <c r="B1750" s="46" t="s">
        <v>13</v>
      </c>
      <c r="C1750" s="46" t="s">
        <v>1729</v>
      </c>
      <c r="D1750" s="14" t="s">
        <v>8192</v>
      </c>
      <c r="E1750" s="47" t="s">
        <v>8193</v>
      </c>
      <c r="F1750" s="47" t="s">
        <v>8194</v>
      </c>
      <c r="G1750" s="47" t="s">
        <v>8195</v>
      </c>
      <c r="H1750" s="47" t="s">
        <v>8194</v>
      </c>
      <c r="I1750" s="47" t="s">
        <v>8196</v>
      </c>
      <c r="J1750" s="47" t="s">
        <v>8194</v>
      </c>
      <c r="K1750" s="47" t="s">
        <v>54</v>
      </c>
      <c r="L1750" s="45" t="s">
        <v>5111</v>
      </c>
    </row>
    <row r="1751" s="66" customFormat="1" customHeight="1" spans="1:12">
      <c r="A1751" s="28" t="s">
        <v>8197</v>
      </c>
      <c r="B1751" s="28" t="s">
        <v>13</v>
      </c>
      <c r="C1751" s="28" t="s">
        <v>1729</v>
      </c>
      <c r="D1751" s="14" t="s">
        <v>8198</v>
      </c>
      <c r="E1751" s="47" t="s">
        <v>8199</v>
      </c>
      <c r="F1751" s="47" t="s">
        <v>1736</v>
      </c>
      <c r="G1751" s="47" t="s">
        <v>8200</v>
      </c>
      <c r="H1751" s="47" t="s">
        <v>8201</v>
      </c>
      <c r="I1751" s="47" t="s">
        <v>18</v>
      </c>
      <c r="J1751" s="47" t="s">
        <v>18</v>
      </c>
      <c r="K1751" s="47" t="s">
        <v>54</v>
      </c>
      <c r="L1751" s="45" t="s">
        <v>5111</v>
      </c>
    </row>
    <row r="1752" s="66" customFormat="1" customHeight="1" spans="1:12">
      <c r="A1752" s="46" t="s">
        <v>8202</v>
      </c>
      <c r="B1752" s="46" t="s">
        <v>13</v>
      </c>
      <c r="C1752" s="46" t="s">
        <v>1729</v>
      </c>
      <c r="D1752" s="14" t="s">
        <v>8203</v>
      </c>
      <c r="E1752" s="47" t="s">
        <v>8204</v>
      </c>
      <c r="F1752" s="47" t="s">
        <v>1736</v>
      </c>
      <c r="G1752" s="47" t="s">
        <v>8205</v>
      </c>
      <c r="H1752" s="47" t="s">
        <v>1736</v>
      </c>
      <c r="I1752" s="47" t="s">
        <v>1738</v>
      </c>
      <c r="J1752" s="47" t="s">
        <v>1736</v>
      </c>
      <c r="K1752" s="47" t="s">
        <v>54</v>
      </c>
      <c r="L1752" s="45" t="s">
        <v>5111</v>
      </c>
    </row>
    <row r="1753" s="66" customFormat="1" customHeight="1" spans="1:12">
      <c r="A1753" s="28" t="s">
        <v>8206</v>
      </c>
      <c r="B1753" s="28" t="s">
        <v>13</v>
      </c>
      <c r="C1753" s="28" t="s">
        <v>1729</v>
      </c>
      <c r="D1753" s="14" t="s">
        <v>8207</v>
      </c>
      <c r="E1753" s="47" t="s">
        <v>1737</v>
      </c>
      <c r="F1753" s="47" t="s">
        <v>1736</v>
      </c>
      <c r="G1753" s="47" t="s">
        <v>1735</v>
      </c>
      <c r="H1753" s="47" t="s">
        <v>1736</v>
      </c>
      <c r="I1753" s="47" t="s">
        <v>1738</v>
      </c>
      <c r="J1753" s="47" t="s">
        <v>1736</v>
      </c>
      <c r="K1753" s="47" t="s">
        <v>54</v>
      </c>
      <c r="L1753" s="45" t="s">
        <v>5111</v>
      </c>
    </row>
    <row r="1754" s="66" customFormat="1" customHeight="1" spans="1:12">
      <c r="A1754" s="46" t="s">
        <v>8208</v>
      </c>
      <c r="B1754" s="46" t="s">
        <v>13</v>
      </c>
      <c r="C1754" s="46" t="s">
        <v>1729</v>
      </c>
      <c r="D1754" s="14" t="s">
        <v>3626</v>
      </c>
      <c r="E1754" s="47" t="s">
        <v>8209</v>
      </c>
      <c r="F1754" s="47" t="s">
        <v>8210</v>
      </c>
      <c r="G1754" s="47" t="s">
        <v>8211</v>
      </c>
      <c r="H1754" s="47" t="s">
        <v>8210</v>
      </c>
      <c r="I1754" s="47" t="s">
        <v>8212</v>
      </c>
      <c r="J1754" s="47" t="s">
        <v>8210</v>
      </c>
      <c r="K1754" s="47" t="s">
        <v>54</v>
      </c>
      <c r="L1754" s="45" t="s">
        <v>5111</v>
      </c>
    </row>
    <row r="1755" s="66" customFormat="1" customHeight="1" spans="1:12">
      <c r="A1755" s="28" t="s">
        <v>8213</v>
      </c>
      <c r="B1755" s="28" t="s">
        <v>13</v>
      </c>
      <c r="C1755" s="28" t="s">
        <v>1729</v>
      </c>
      <c r="D1755" s="14" t="s">
        <v>8214</v>
      </c>
      <c r="E1755" s="47" t="s">
        <v>8215</v>
      </c>
      <c r="F1755" s="47" t="s">
        <v>8216</v>
      </c>
      <c r="G1755" s="47" t="s">
        <v>8205</v>
      </c>
      <c r="H1755" s="47" t="s">
        <v>8216</v>
      </c>
      <c r="I1755" s="47" t="s">
        <v>1738</v>
      </c>
      <c r="J1755" s="47" t="s">
        <v>8216</v>
      </c>
      <c r="K1755" s="47" t="s">
        <v>54</v>
      </c>
      <c r="L1755" s="45" t="s">
        <v>5111</v>
      </c>
    </row>
    <row r="1756" s="66" customFormat="1" customHeight="1" spans="1:12">
      <c r="A1756" s="46" t="s">
        <v>8217</v>
      </c>
      <c r="B1756" s="46" t="s">
        <v>13</v>
      </c>
      <c r="C1756" s="46" t="s">
        <v>1729</v>
      </c>
      <c r="D1756" s="14" t="s">
        <v>1841</v>
      </c>
      <c r="E1756" s="47" t="s">
        <v>8218</v>
      </c>
      <c r="F1756" s="47" t="s">
        <v>8219</v>
      </c>
      <c r="G1756" s="47" t="s">
        <v>18</v>
      </c>
      <c r="H1756" s="47" t="s">
        <v>18</v>
      </c>
      <c r="I1756" s="47" t="s">
        <v>18</v>
      </c>
      <c r="J1756" s="47" t="s">
        <v>18</v>
      </c>
      <c r="K1756" s="47" t="s">
        <v>54</v>
      </c>
      <c r="L1756" s="45" t="s">
        <v>5111</v>
      </c>
    </row>
    <row r="1757" s="66" customFormat="1" customHeight="1" spans="1:12">
      <c r="A1757" s="46" t="s">
        <v>8220</v>
      </c>
      <c r="B1757" s="46" t="s">
        <v>13</v>
      </c>
      <c r="C1757" s="46" t="s">
        <v>1729</v>
      </c>
      <c r="D1757" s="14" t="s">
        <v>8221</v>
      </c>
      <c r="E1757" s="47" t="s">
        <v>8222</v>
      </c>
      <c r="F1757" s="47" t="s">
        <v>8223</v>
      </c>
      <c r="G1757" s="47" t="s">
        <v>8224</v>
      </c>
      <c r="H1757" s="47" t="s">
        <v>8223</v>
      </c>
      <c r="I1757" s="47" t="s">
        <v>18</v>
      </c>
      <c r="J1757" s="47" t="s">
        <v>18</v>
      </c>
      <c r="K1757" s="47" t="s">
        <v>54</v>
      </c>
      <c r="L1757" s="45" t="s">
        <v>5111</v>
      </c>
    </row>
    <row r="1758" s="66" customFormat="1" customHeight="1" spans="1:12">
      <c r="A1758" s="28" t="s">
        <v>8225</v>
      </c>
      <c r="B1758" s="28" t="s">
        <v>13</v>
      </c>
      <c r="C1758" s="28" t="s">
        <v>1729</v>
      </c>
      <c r="D1758" s="14" t="s">
        <v>8226</v>
      </c>
      <c r="E1758" s="47" t="s">
        <v>8227</v>
      </c>
      <c r="F1758" s="47" t="s">
        <v>8228</v>
      </c>
      <c r="G1758" s="47" t="s">
        <v>18</v>
      </c>
      <c r="H1758" s="47" t="s">
        <v>18</v>
      </c>
      <c r="I1758" s="47" t="s">
        <v>18</v>
      </c>
      <c r="J1758" s="47" t="s">
        <v>18</v>
      </c>
      <c r="K1758" s="47" t="s">
        <v>67</v>
      </c>
      <c r="L1758" s="45" t="s">
        <v>5111</v>
      </c>
    </row>
    <row r="1759" s="66" customFormat="1" customHeight="1" spans="1:12">
      <c r="A1759" s="28" t="s">
        <v>8229</v>
      </c>
      <c r="B1759" s="28" t="s">
        <v>13</v>
      </c>
      <c r="C1759" s="28" t="s">
        <v>1729</v>
      </c>
      <c r="D1759" s="14" t="s">
        <v>8230</v>
      </c>
      <c r="E1759" s="47" t="s">
        <v>8231</v>
      </c>
      <c r="F1759" s="47" t="s">
        <v>8232</v>
      </c>
      <c r="G1759" s="47" t="s">
        <v>18</v>
      </c>
      <c r="H1759" s="47" t="s">
        <v>18</v>
      </c>
      <c r="I1759" s="47" t="s">
        <v>18</v>
      </c>
      <c r="J1759" s="47" t="s">
        <v>18</v>
      </c>
      <c r="K1759" s="47" t="s">
        <v>67</v>
      </c>
      <c r="L1759" s="45" t="s">
        <v>5111</v>
      </c>
    </row>
    <row r="1760" s="66" customFormat="1" customHeight="1" spans="1:12">
      <c r="A1760" s="28" t="s">
        <v>8233</v>
      </c>
      <c r="B1760" s="28" t="s">
        <v>13</v>
      </c>
      <c r="C1760" s="28" t="s">
        <v>1729</v>
      </c>
      <c r="D1760" s="14" t="s">
        <v>8234</v>
      </c>
      <c r="E1760" s="47" t="s">
        <v>258</v>
      </c>
      <c r="F1760" s="47" t="s">
        <v>8235</v>
      </c>
      <c r="G1760" s="47" t="s">
        <v>18</v>
      </c>
      <c r="H1760" s="47" t="s">
        <v>18</v>
      </c>
      <c r="I1760" s="47" t="s">
        <v>18</v>
      </c>
      <c r="J1760" s="47" t="s">
        <v>18</v>
      </c>
      <c r="K1760" s="47" t="s">
        <v>67</v>
      </c>
      <c r="L1760" s="45" t="s">
        <v>5111</v>
      </c>
    </row>
    <row r="1761" s="66" customFormat="1" customHeight="1" spans="1:12">
      <c r="A1761" s="28" t="s">
        <v>8236</v>
      </c>
      <c r="B1761" s="28" t="s">
        <v>13</v>
      </c>
      <c r="C1761" s="28" t="s">
        <v>1729</v>
      </c>
      <c r="D1761" s="14" t="s">
        <v>8237</v>
      </c>
      <c r="E1761" s="47" t="s">
        <v>6962</v>
      </c>
      <c r="F1761" s="47" t="s">
        <v>8238</v>
      </c>
      <c r="G1761" s="47" t="s">
        <v>18</v>
      </c>
      <c r="H1761" s="47" t="s">
        <v>18</v>
      </c>
      <c r="I1761" s="47" t="s">
        <v>18</v>
      </c>
      <c r="J1761" s="47" t="s">
        <v>18</v>
      </c>
      <c r="K1761" s="47" t="s">
        <v>67</v>
      </c>
      <c r="L1761" s="45" t="s">
        <v>5111</v>
      </c>
    </row>
    <row r="1762" s="66" customFormat="1" customHeight="1" spans="1:12">
      <c r="A1762" s="46" t="s">
        <v>8239</v>
      </c>
      <c r="B1762" s="46" t="s">
        <v>13</v>
      </c>
      <c r="C1762" s="46" t="s">
        <v>1729</v>
      </c>
      <c r="D1762" s="14" t="s">
        <v>8240</v>
      </c>
      <c r="E1762" s="47" t="s">
        <v>8241</v>
      </c>
      <c r="F1762" s="47" t="s">
        <v>8242</v>
      </c>
      <c r="G1762" s="47" t="s">
        <v>18</v>
      </c>
      <c r="H1762" s="47" t="s">
        <v>18</v>
      </c>
      <c r="I1762" s="47" t="s">
        <v>18</v>
      </c>
      <c r="J1762" s="47" t="s">
        <v>18</v>
      </c>
      <c r="K1762" s="47" t="s">
        <v>67</v>
      </c>
      <c r="L1762" s="45" t="s">
        <v>5111</v>
      </c>
    </row>
    <row r="1763" s="66" customFormat="1" customHeight="1" spans="1:12">
      <c r="A1763" s="28" t="s">
        <v>8243</v>
      </c>
      <c r="B1763" s="28" t="s">
        <v>13</v>
      </c>
      <c r="C1763" s="28" t="s">
        <v>1729</v>
      </c>
      <c r="D1763" s="14" t="s">
        <v>8244</v>
      </c>
      <c r="E1763" s="47" t="s">
        <v>8245</v>
      </c>
      <c r="F1763" s="47" t="s">
        <v>8246</v>
      </c>
      <c r="G1763" s="47" t="s">
        <v>18</v>
      </c>
      <c r="H1763" s="47" t="s">
        <v>18</v>
      </c>
      <c r="I1763" s="47" t="s">
        <v>18</v>
      </c>
      <c r="J1763" s="47" t="s">
        <v>18</v>
      </c>
      <c r="K1763" s="47" t="s">
        <v>67</v>
      </c>
      <c r="L1763" s="45" t="s">
        <v>5111</v>
      </c>
    </row>
    <row r="1764" s="66" customFormat="1" customHeight="1" spans="1:12">
      <c r="A1764" s="46" t="s">
        <v>8247</v>
      </c>
      <c r="B1764" s="46" t="s">
        <v>13</v>
      </c>
      <c r="C1764" s="46" t="s">
        <v>1729</v>
      </c>
      <c r="D1764" s="14" t="s">
        <v>8248</v>
      </c>
      <c r="E1764" s="47" t="s">
        <v>8249</v>
      </c>
      <c r="F1764" s="47" t="s">
        <v>8250</v>
      </c>
      <c r="G1764" s="47" t="s">
        <v>18</v>
      </c>
      <c r="H1764" s="47" t="s">
        <v>18</v>
      </c>
      <c r="I1764" s="47" t="s">
        <v>18</v>
      </c>
      <c r="J1764" s="47" t="s">
        <v>18</v>
      </c>
      <c r="K1764" s="47" t="s">
        <v>67</v>
      </c>
      <c r="L1764" s="45" t="s">
        <v>5111</v>
      </c>
    </row>
    <row r="1765" s="66" customFormat="1" customHeight="1" spans="1:12">
      <c r="A1765" s="28" t="s">
        <v>8251</v>
      </c>
      <c r="B1765" s="28" t="s">
        <v>13</v>
      </c>
      <c r="C1765" s="28" t="s">
        <v>1729</v>
      </c>
      <c r="D1765" s="14" t="s">
        <v>8252</v>
      </c>
      <c r="E1765" s="47" t="s">
        <v>8253</v>
      </c>
      <c r="F1765" s="47" t="s">
        <v>8250</v>
      </c>
      <c r="G1765" s="47" t="s">
        <v>18</v>
      </c>
      <c r="H1765" s="47" t="s">
        <v>18</v>
      </c>
      <c r="I1765" s="47" t="s">
        <v>18</v>
      </c>
      <c r="J1765" s="47" t="s">
        <v>18</v>
      </c>
      <c r="K1765" s="47" t="s">
        <v>67</v>
      </c>
      <c r="L1765" s="45" t="s">
        <v>5111</v>
      </c>
    </row>
    <row r="1766" s="66" customFormat="1" customHeight="1" spans="1:12">
      <c r="A1766" s="46" t="s">
        <v>8254</v>
      </c>
      <c r="B1766" s="46" t="s">
        <v>13</v>
      </c>
      <c r="C1766" s="46" t="s">
        <v>1729</v>
      </c>
      <c r="D1766" s="14" t="s">
        <v>8255</v>
      </c>
      <c r="E1766" s="47" t="s">
        <v>8256</v>
      </c>
      <c r="F1766" s="47" t="s">
        <v>1746</v>
      </c>
      <c r="G1766" s="47" t="s">
        <v>8257</v>
      </c>
      <c r="H1766" s="47" t="s">
        <v>1746</v>
      </c>
      <c r="I1766" s="47" t="s">
        <v>18</v>
      </c>
      <c r="J1766" s="47" t="s">
        <v>18</v>
      </c>
      <c r="K1766" s="47" t="s">
        <v>67</v>
      </c>
      <c r="L1766" s="45" t="s">
        <v>5111</v>
      </c>
    </row>
    <row r="1767" s="66" customFormat="1" customHeight="1" spans="1:12">
      <c r="A1767" s="28" t="s">
        <v>8258</v>
      </c>
      <c r="B1767" s="28" t="s">
        <v>13</v>
      </c>
      <c r="C1767" s="28" t="s">
        <v>1729</v>
      </c>
      <c r="D1767" s="14" t="s">
        <v>8259</v>
      </c>
      <c r="E1767" s="47" t="s">
        <v>8260</v>
      </c>
      <c r="F1767" s="47" t="s">
        <v>8250</v>
      </c>
      <c r="G1767" s="47" t="s">
        <v>18</v>
      </c>
      <c r="H1767" s="47" t="s">
        <v>18</v>
      </c>
      <c r="I1767" s="47" t="s">
        <v>18</v>
      </c>
      <c r="J1767" s="47" t="s">
        <v>18</v>
      </c>
      <c r="K1767" s="47" t="s">
        <v>67</v>
      </c>
      <c r="L1767" s="45" t="s">
        <v>5111</v>
      </c>
    </row>
    <row r="1768" s="66" customFormat="1" customHeight="1" spans="1:12">
      <c r="A1768" s="28" t="s">
        <v>8261</v>
      </c>
      <c r="B1768" s="28" t="s">
        <v>13</v>
      </c>
      <c r="C1768" s="28" t="s">
        <v>1729</v>
      </c>
      <c r="D1768" s="14" t="s">
        <v>8262</v>
      </c>
      <c r="E1768" s="47" t="s">
        <v>8263</v>
      </c>
      <c r="F1768" s="47" t="s">
        <v>8250</v>
      </c>
      <c r="G1768" s="47" t="s">
        <v>18</v>
      </c>
      <c r="H1768" s="47" t="s">
        <v>18</v>
      </c>
      <c r="I1768" s="47" t="s">
        <v>18</v>
      </c>
      <c r="J1768" s="47" t="s">
        <v>18</v>
      </c>
      <c r="K1768" s="47" t="s">
        <v>67</v>
      </c>
      <c r="L1768" s="45" t="s">
        <v>5111</v>
      </c>
    </row>
    <row r="1769" s="66" customFormat="1" customHeight="1" spans="1:12">
      <c r="A1769" s="46" t="s">
        <v>8264</v>
      </c>
      <c r="B1769" s="46" t="s">
        <v>13</v>
      </c>
      <c r="C1769" s="46" t="s">
        <v>1729</v>
      </c>
      <c r="D1769" s="14" t="s">
        <v>8265</v>
      </c>
      <c r="E1769" s="47" t="s">
        <v>8266</v>
      </c>
      <c r="F1769" s="47" t="s">
        <v>8238</v>
      </c>
      <c r="G1769" s="47" t="s">
        <v>18</v>
      </c>
      <c r="H1769" s="47" t="s">
        <v>18</v>
      </c>
      <c r="I1769" s="47" t="s">
        <v>18</v>
      </c>
      <c r="J1769" s="47" t="s">
        <v>18</v>
      </c>
      <c r="K1769" s="47" t="s">
        <v>67</v>
      </c>
      <c r="L1769" s="45" t="s">
        <v>5111</v>
      </c>
    </row>
    <row r="1770" s="66" customFormat="1" customHeight="1" spans="1:12">
      <c r="A1770" s="46" t="s">
        <v>8267</v>
      </c>
      <c r="B1770" s="46" t="s">
        <v>13</v>
      </c>
      <c r="C1770" s="46" t="s">
        <v>1729</v>
      </c>
      <c r="D1770" s="14" t="s">
        <v>8268</v>
      </c>
      <c r="E1770" s="47" t="s">
        <v>8269</v>
      </c>
      <c r="F1770" s="47" t="s">
        <v>8250</v>
      </c>
      <c r="G1770" s="47" t="s">
        <v>18</v>
      </c>
      <c r="H1770" s="47" t="s">
        <v>18</v>
      </c>
      <c r="I1770" s="47" t="s">
        <v>18</v>
      </c>
      <c r="J1770" s="47" t="s">
        <v>18</v>
      </c>
      <c r="K1770" s="47" t="s">
        <v>67</v>
      </c>
      <c r="L1770" s="45" t="s">
        <v>5111</v>
      </c>
    </row>
    <row r="1771" s="66" customFormat="1" customHeight="1" spans="1:12">
      <c r="A1771" s="46" t="s">
        <v>8270</v>
      </c>
      <c r="B1771" s="46" t="s">
        <v>13</v>
      </c>
      <c r="C1771" s="46" t="s">
        <v>1729</v>
      </c>
      <c r="D1771" s="14" t="s">
        <v>8271</v>
      </c>
      <c r="E1771" s="47" t="s">
        <v>8272</v>
      </c>
      <c r="F1771" s="47" t="s">
        <v>1746</v>
      </c>
      <c r="G1771" s="47" t="s">
        <v>1667</v>
      </c>
      <c r="H1771" s="47" t="s">
        <v>1746</v>
      </c>
      <c r="I1771" s="47" t="s">
        <v>18</v>
      </c>
      <c r="J1771" s="47" t="s">
        <v>18</v>
      </c>
      <c r="K1771" s="47" t="s">
        <v>67</v>
      </c>
      <c r="L1771" s="45" t="s">
        <v>5111</v>
      </c>
    </row>
    <row r="1772" s="66" customFormat="1" customHeight="1" spans="1:12">
      <c r="A1772" s="46" t="s">
        <v>8273</v>
      </c>
      <c r="B1772" s="46" t="s">
        <v>13</v>
      </c>
      <c r="C1772" s="46" t="s">
        <v>1729</v>
      </c>
      <c r="D1772" s="14" t="s">
        <v>1969</v>
      </c>
      <c r="E1772" s="47" t="s">
        <v>8274</v>
      </c>
      <c r="F1772" s="47" t="s">
        <v>8275</v>
      </c>
      <c r="G1772" s="47" t="s">
        <v>18</v>
      </c>
      <c r="H1772" s="47" t="s">
        <v>18</v>
      </c>
      <c r="I1772" s="47" t="s">
        <v>18</v>
      </c>
      <c r="J1772" s="47" t="s">
        <v>18</v>
      </c>
      <c r="K1772" s="47" t="s">
        <v>77</v>
      </c>
      <c r="L1772" s="45" t="s">
        <v>5111</v>
      </c>
    </row>
    <row r="1773" s="66" customFormat="1" customHeight="1" spans="1:12">
      <c r="A1773" s="46" t="s">
        <v>8276</v>
      </c>
      <c r="B1773" s="46" t="s">
        <v>13</v>
      </c>
      <c r="C1773" s="46" t="s">
        <v>1729</v>
      </c>
      <c r="D1773" s="14" t="s">
        <v>8277</v>
      </c>
      <c r="E1773" s="47" t="s">
        <v>8278</v>
      </c>
      <c r="F1773" s="47" t="s">
        <v>8279</v>
      </c>
      <c r="G1773" s="47" t="s">
        <v>8280</v>
      </c>
      <c r="H1773" s="47" t="s">
        <v>8279</v>
      </c>
      <c r="I1773" s="47" t="s">
        <v>8281</v>
      </c>
      <c r="J1773" s="47" t="s">
        <v>8279</v>
      </c>
      <c r="K1773" s="47" t="s">
        <v>77</v>
      </c>
      <c r="L1773" s="45" t="s">
        <v>5111</v>
      </c>
    </row>
    <row r="1774" s="66" customFormat="1" customHeight="1" spans="1:12">
      <c r="A1774" s="46" t="s">
        <v>8282</v>
      </c>
      <c r="B1774" s="46" t="s">
        <v>13</v>
      </c>
      <c r="C1774" s="46" t="s">
        <v>1729</v>
      </c>
      <c r="D1774" s="14" t="s">
        <v>824</v>
      </c>
      <c r="E1774" s="47" t="s">
        <v>8283</v>
      </c>
      <c r="F1774" s="47" t="s">
        <v>8279</v>
      </c>
      <c r="G1774" s="47" t="s">
        <v>8280</v>
      </c>
      <c r="H1774" s="47" t="s">
        <v>8279</v>
      </c>
      <c r="I1774" s="47" t="s">
        <v>8284</v>
      </c>
      <c r="J1774" s="47" t="s">
        <v>8279</v>
      </c>
      <c r="K1774" s="47" t="s">
        <v>77</v>
      </c>
      <c r="L1774" s="45" t="s">
        <v>5111</v>
      </c>
    </row>
    <row r="1775" s="66" customFormat="1" customHeight="1" spans="1:12">
      <c r="A1775" s="46" t="s">
        <v>8285</v>
      </c>
      <c r="B1775" s="46" t="s">
        <v>13</v>
      </c>
      <c r="C1775" s="46" t="s">
        <v>1729</v>
      </c>
      <c r="D1775" s="14" t="s">
        <v>8255</v>
      </c>
      <c r="E1775" s="47" t="s">
        <v>8286</v>
      </c>
      <c r="F1775" s="47" t="s">
        <v>8287</v>
      </c>
      <c r="G1775" s="47" t="s">
        <v>8288</v>
      </c>
      <c r="H1775" s="47" t="s">
        <v>8287</v>
      </c>
      <c r="I1775" s="47" t="s">
        <v>18</v>
      </c>
      <c r="J1775" s="47" t="s">
        <v>18</v>
      </c>
      <c r="K1775" s="47" t="s">
        <v>77</v>
      </c>
      <c r="L1775" s="45" t="s">
        <v>5111</v>
      </c>
    </row>
    <row r="1776" s="66" customFormat="1" customHeight="1" spans="1:12">
      <c r="A1776" s="46" t="s">
        <v>8289</v>
      </c>
      <c r="B1776" s="46" t="s">
        <v>13</v>
      </c>
      <c r="C1776" s="46" t="s">
        <v>1729</v>
      </c>
      <c r="D1776" s="14" t="s">
        <v>4650</v>
      </c>
      <c r="E1776" s="47" t="s">
        <v>8290</v>
      </c>
      <c r="F1776" s="47" t="s">
        <v>8287</v>
      </c>
      <c r="G1776" s="47" t="s">
        <v>18</v>
      </c>
      <c r="H1776" s="47" t="s">
        <v>18</v>
      </c>
      <c r="I1776" s="47" t="s">
        <v>18</v>
      </c>
      <c r="J1776" s="47" t="s">
        <v>18</v>
      </c>
      <c r="K1776" s="47" t="s">
        <v>77</v>
      </c>
      <c r="L1776" s="45" t="s">
        <v>5111</v>
      </c>
    </row>
    <row r="1777" s="66" customFormat="1" customHeight="1" spans="1:12">
      <c r="A1777" s="46" t="s">
        <v>8291</v>
      </c>
      <c r="B1777" s="46" t="s">
        <v>13</v>
      </c>
      <c r="C1777" s="46" t="s">
        <v>1729</v>
      </c>
      <c r="D1777" s="14" t="s">
        <v>8292</v>
      </c>
      <c r="E1777" s="47" t="s">
        <v>7553</v>
      </c>
      <c r="F1777" s="47" t="s">
        <v>8293</v>
      </c>
      <c r="G1777" s="47" t="s">
        <v>8294</v>
      </c>
      <c r="H1777" s="47" t="s">
        <v>8293</v>
      </c>
      <c r="I1777" s="47" t="s">
        <v>8295</v>
      </c>
      <c r="J1777" s="47" t="s">
        <v>8293</v>
      </c>
      <c r="K1777" s="47" t="s">
        <v>77</v>
      </c>
      <c r="L1777" s="45" t="s">
        <v>5111</v>
      </c>
    </row>
    <row r="1778" s="66" customFormat="1" customHeight="1" spans="1:12">
      <c r="A1778" s="46" t="s">
        <v>8296</v>
      </c>
      <c r="B1778" s="46" t="s">
        <v>13</v>
      </c>
      <c r="C1778" s="46" t="s">
        <v>1729</v>
      </c>
      <c r="D1778" s="14" t="s">
        <v>8297</v>
      </c>
      <c r="E1778" s="47" t="s">
        <v>8298</v>
      </c>
      <c r="F1778" s="47" t="s">
        <v>8287</v>
      </c>
      <c r="G1778" s="47" t="s">
        <v>8299</v>
      </c>
      <c r="H1778" s="47" t="s">
        <v>8287</v>
      </c>
      <c r="I1778" s="47" t="s">
        <v>8300</v>
      </c>
      <c r="J1778" s="47" t="s">
        <v>8287</v>
      </c>
      <c r="K1778" s="47" t="s">
        <v>77</v>
      </c>
      <c r="L1778" s="45" t="s">
        <v>5111</v>
      </c>
    </row>
    <row r="1779" s="66" customFormat="1" customHeight="1" spans="1:12">
      <c r="A1779" s="46" t="s">
        <v>8301</v>
      </c>
      <c r="B1779" s="46" t="s">
        <v>13</v>
      </c>
      <c r="C1779" s="46" t="s">
        <v>1729</v>
      </c>
      <c r="D1779" s="14" t="s">
        <v>8302</v>
      </c>
      <c r="E1779" s="47" t="s">
        <v>8299</v>
      </c>
      <c r="F1779" s="47" t="s">
        <v>8287</v>
      </c>
      <c r="G1779" s="47" t="s">
        <v>8298</v>
      </c>
      <c r="H1779" s="47" t="s">
        <v>8287</v>
      </c>
      <c r="I1779" s="47" t="s">
        <v>8300</v>
      </c>
      <c r="J1779" s="47" t="s">
        <v>8287</v>
      </c>
      <c r="K1779" s="47" t="s">
        <v>77</v>
      </c>
      <c r="L1779" s="45" t="s">
        <v>5111</v>
      </c>
    </row>
    <row r="1780" s="66" customFormat="1" customHeight="1" spans="1:12">
      <c r="A1780" s="46" t="s">
        <v>8303</v>
      </c>
      <c r="B1780" s="46" t="s">
        <v>13</v>
      </c>
      <c r="C1780" s="46" t="s">
        <v>1729</v>
      </c>
      <c r="D1780" s="14" t="s">
        <v>8304</v>
      </c>
      <c r="E1780" s="47" t="s">
        <v>8305</v>
      </c>
      <c r="F1780" s="47" t="s">
        <v>8306</v>
      </c>
      <c r="G1780" s="47" t="s">
        <v>8307</v>
      </c>
      <c r="H1780" s="47" t="s">
        <v>8306</v>
      </c>
      <c r="I1780" s="47" t="s">
        <v>8308</v>
      </c>
      <c r="J1780" s="47" t="s">
        <v>8306</v>
      </c>
      <c r="K1780" s="47" t="s">
        <v>77</v>
      </c>
      <c r="L1780" s="45" t="s">
        <v>5111</v>
      </c>
    </row>
    <row r="1781" s="66" customFormat="1" customHeight="1" spans="1:12">
      <c r="A1781" s="28" t="s">
        <v>8309</v>
      </c>
      <c r="B1781" s="28" t="s">
        <v>13</v>
      </c>
      <c r="C1781" s="28" t="s">
        <v>1729</v>
      </c>
      <c r="D1781" s="14" t="s">
        <v>8310</v>
      </c>
      <c r="E1781" s="47" t="s">
        <v>8311</v>
      </c>
      <c r="F1781" s="47" t="s">
        <v>8312</v>
      </c>
      <c r="G1781" s="47" t="s">
        <v>18</v>
      </c>
      <c r="H1781" s="47" t="s">
        <v>18</v>
      </c>
      <c r="I1781" s="47" t="s">
        <v>18</v>
      </c>
      <c r="J1781" s="47" t="s">
        <v>18</v>
      </c>
      <c r="K1781" s="47" t="s">
        <v>77</v>
      </c>
      <c r="L1781" s="45" t="s">
        <v>5111</v>
      </c>
    </row>
    <row r="1782" s="66" customFormat="1" customHeight="1" spans="1:12">
      <c r="A1782" s="28" t="s">
        <v>8313</v>
      </c>
      <c r="B1782" s="28" t="s">
        <v>13</v>
      </c>
      <c r="C1782" s="28" t="s">
        <v>1729</v>
      </c>
      <c r="D1782" s="14" t="s">
        <v>8314</v>
      </c>
      <c r="E1782" s="47" t="s">
        <v>8315</v>
      </c>
      <c r="F1782" s="47" t="s">
        <v>8306</v>
      </c>
      <c r="G1782" s="47" t="s">
        <v>18</v>
      </c>
      <c r="H1782" s="47" t="s">
        <v>18</v>
      </c>
      <c r="I1782" s="47" t="s">
        <v>18</v>
      </c>
      <c r="J1782" s="47" t="s">
        <v>18</v>
      </c>
      <c r="K1782" s="47" t="s">
        <v>77</v>
      </c>
      <c r="L1782" s="45" t="s">
        <v>5111</v>
      </c>
    </row>
    <row r="1783" s="66" customFormat="1" customHeight="1" spans="1:12">
      <c r="A1783" s="28" t="s">
        <v>8316</v>
      </c>
      <c r="B1783" s="28" t="s">
        <v>13</v>
      </c>
      <c r="C1783" s="28" t="s">
        <v>1729</v>
      </c>
      <c r="D1783" s="14" t="s">
        <v>8317</v>
      </c>
      <c r="E1783" s="47" t="s">
        <v>8318</v>
      </c>
      <c r="F1783" s="47" t="s">
        <v>8319</v>
      </c>
      <c r="G1783" s="47" t="s">
        <v>18</v>
      </c>
      <c r="H1783" s="47" t="s">
        <v>18</v>
      </c>
      <c r="I1783" s="47" t="s">
        <v>18</v>
      </c>
      <c r="J1783" s="47" t="s">
        <v>18</v>
      </c>
      <c r="K1783" s="47" t="s">
        <v>99</v>
      </c>
      <c r="L1783" s="45" t="s">
        <v>5111</v>
      </c>
    </row>
    <row r="1784" s="66" customFormat="1" customHeight="1" spans="1:12">
      <c r="A1784" s="28" t="s">
        <v>8320</v>
      </c>
      <c r="B1784" s="28" t="s">
        <v>13</v>
      </c>
      <c r="C1784" s="28" t="s">
        <v>1729</v>
      </c>
      <c r="D1784" s="14" t="s">
        <v>8321</v>
      </c>
      <c r="E1784" s="47" t="s">
        <v>8322</v>
      </c>
      <c r="F1784" s="47" t="s">
        <v>4572</v>
      </c>
      <c r="G1784" s="47" t="s">
        <v>8323</v>
      </c>
      <c r="H1784" s="47" t="s">
        <v>4572</v>
      </c>
      <c r="I1784" s="47" t="s">
        <v>8324</v>
      </c>
      <c r="J1784" s="47" t="s">
        <v>4572</v>
      </c>
      <c r="K1784" s="47" t="s">
        <v>99</v>
      </c>
      <c r="L1784" s="45" t="s">
        <v>5111</v>
      </c>
    </row>
    <row r="1785" s="66" customFormat="1" customHeight="1" spans="1:12">
      <c r="A1785" s="28" t="s">
        <v>8325</v>
      </c>
      <c r="B1785" s="28" t="s">
        <v>13</v>
      </c>
      <c r="C1785" s="28" t="s">
        <v>1729</v>
      </c>
      <c r="D1785" s="14" t="s">
        <v>8326</v>
      </c>
      <c r="E1785" s="47" t="s">
        <v>8327</v>
      </c>
      <c r="F1785" s="47" t="s">
        <v>8328</v>
      </c>
      <c r="G1785" s="47" t="s">
        <v>18</v>
      </c>
      <c r="H1785" s="47" t="s">
        <v>18</v>
      </c>
      <c r="I1785" s="47" t="s">
        <v>18</v>
      </c>
      <c r="J1785" s="47" t="s">
        <v>18</v>
      </c>
      <c r="K1785" s="47" t="s">
        <v>99</v>
      </c>
      <c r="L1785" s="45" t="s">
        <v>5111</v>
      </c>
    </row>
    <row r="1786" s="66" customFormat="1" customHeight="1" spans="1:12">
      <c r="A1786" s="46" t="s">
        <v>8329</v>
      </c>
      <c r="B1786" s="46" t="s">
        <v>13</v>
      </c>
      <c r="C1786" s="46" t="s">
        <v>1729</v>
      </c>
      <c r="D1786" s="14" t="s">
        <v>8330</v>
      </c>
      <c r="E1786" s="47" t="s">
        <v>8331</v>
      </c>
      <c r="F1786" s="47" t="s">
        <v>4572</v>
      </c>
      <c r="G1786" s="47" t="s">
        <v>18</v>
      </c>
      <c r="H1786" s="47" t="s">
        <v>18</v>
      </c>
      <c r="I1786" s="47" t="s">
        <v>18</v>
      </c>
      <c r="J1786" s="47" t="s">
        <v>18</v>
      </c>
      <c r="K1786" s="47" t="s">
        <v>99</v>
      </c>
      <c r="L1786" s="45" t="s">
        <v>5111</v>
      </c>
    </row>
    <row r="1787" s="66" customFormat="1" customHeight="1" spans="1:12">
      <c r="A1787" s="28" t="s">
        <v>8332</v>
      </c>
      <c r="B1787" s="28" t="s">
        <v>13</v>
      </c>
      <c r="C1787" s="28" t="s">
        <v>1729</v>
      </c>
      <c r="D1787" s="14" t="s">
        <v>8333</v>
      </c>
      <c r="E1787" s="47" t="s">
        <v>8334</v>
      </c>
      <c r="F1787" s="47" t="s">
        <v>8335</v>
      </c>
      <c r="G1787" s="47" t="s">
        <v>18</v>
      </c>
      <c r="H1787" s="47" t="s">
        <v>18</v>
      </c>
      <c r="I1787" s="47" t="s">
        <v>18</v>
      </c>
      <c r="J1787" s="47" t="s">
        <v>18</v>
      </c>
      <c r="K1787" s="47" t="s">
        <v>99</v>
      </c>
      <c r="L1787" s="45" t="s">
        <v>5111</v>
      </c>
    </row>
    <row r="1788" s="66" customFormat="1" customHeight="1" spans="1:12">
      <c r="A1788" s="28" t="s">
        <v>8336</v>
      </c>
      <c r="B1788" s="28" t="s">
        <v>13</v>
      </c>
      <c r="C1788" s="28" t="s">
        <v>1729</v>
      </c>
      <c r="D1788" s="14" t="s">
        <v>8337</v>
      </c>
      <c r="E1788" s="47" t="s">
        <v>8338</v>
      </c>
      <c r="F1788" s="47" t="s">
        <v>8339</v>
      </c>
      <c r="G1788" s="47" t="s">
        <v>18</v>
      </c>
      <c r="H1788" s="47" t="s">
        <v>18</v>
      </c>
      <c r="I1788" s="47" t="s">
        <v>18</v>
      </c>
      <c r="J1788" s="47" t="s">
        <v>18</v>
      </c>
      <c r="K1788" s="47" t="s">
        <v>99</v>
      </c>
      <c r="L1788" s="45" t="s">
        <v>5111</v>
      </c>
    </row>
    <row r="1789" s="66" customFormat="1" customHeight="1" spans="1:12">
      <c r="A1789" s="28" t="s">
        <v>8340</v>
      </c>
      <c r="B1789" s="28" t="s">
        <v>13</v>
      </c>
      <c r="C1789" s="28" t="s">
        <v>1729</v>
      </c>
      <c r="D1789" s="14" t="s">
        <v>6747</v>
      </c>
      <c r="E1789" s="47" t="s">
        <v>8341</v>
      </c>
      <c r="F1789" s="47" t="s">
        <v>4607</v>
      </c>
      <c r="G1789" s="47" t="s">
        <v>18</v>
      </c>
      <c r="H1789" s="47" t="s">
        <v>18</v>
      </c>
      <c r="I1789" s="47" t="s">
        <v>18</v>
      </c>
      <c r="J1789" s="47" t="s">
        <v>18</v>
      </c>
      <c r="K1789" s="47" t="s">
        <v>99</v>
      </c>
      <c r="L1789" s="45" t="s">
        <v>5111</v>
      </c>
    </row>
    <row r="1790" s="66" customFormat="1" customHeight="1" spans="1:12">
      <c r="A1790" s="46" t="s">
        <v>8342</v>
      </c>
      <c r="B1790" s="46" t="s">
        <v>13</v>
      </c>
      <c r="C1790" s="46" t="s">
        <v>1729</v>
      </c>
      <c r="D1790" s="14" t="s">
        <v>2087</v>
      </c>
      <c r="E1790" s="47" t="s">
        <v>8343</v>
      </c>
      <c r="F1790" s="47" t="s">
        <v>8344</v>
      </c>
      <c r="G1790" s="47" t="s">
        <v>8345</v>
      </c>
      <c r="H1790" s="47" t="s">
        <v>8344</v>
      </c>
      <c r="I1790" s="47" t="s">
        <v>7360</v>
      </c>
      <c r="J1790" s="47" t="s">
        <v>8344</v>
      </c>
      <c r="K1790" s="47" t="s">
        <v>99</v>
      </c>
      <c r="L1790" s="45" t="s">
        <v>5111</v>
      </c>
    </row>
    <row r="1791" s="66" customFormat="1" customHeight="1" spans="1:12">
      <c r="A1791" s="46" t="s">
        <v>8346</v>
      </c>
      <c r="B1791" s="46" t="s">
        <v>13</v>
      </c>
      <c r="C1791" s="46" t="s">
        <v>1729</v>
      </c>
      <c r="D1791" s="14" t="s">
        <v>8347</v>
      </c>
      <c r="E1791" s="47" t="s">
        <v>4581</v>
      </c>
      <c r="F1791" s="47" t="s">
        <v>4580</v>
      </c>
      <c r="G1791" s="47" t="s">
        <v>8348</v>
      </c>
      <c r="H1791" s="47" t="s">
        <v>4580</v>
      </c>
      <c r="I1791" s="47" t="s">
        <v>4579</v>
      </c>
      <c r="J1791" s="47" t="s">
        <v>4580</v>
      </c>
      <c r="K1791" s="47" t="s">
        <v>99</v>
      </c>
      <c r="L1791" s="45" t="s">
        <v>5111</v>
      </c>
    </row>
    <row r="1792" s="66" customFormat="1" customHeight="1" spans="1:12">
      <c r="A1792" s="46" t="s">
        <v>8349</v>
      </c>
      <c r="B1792" s="46" t="s">
        <v>13</v>
      </c>
      <c r="C1792" s="46" t="s">
        <v>1729</v>
      </c>
      <c r="D1792" s="14" t="s">
        <v>8350</v>
      </c>
      <c r="E1792" s="47" t="s">
        <v>8351</v>
      </c>
      <c r="F1792" s="47" t="s">
        <v>8352</v>
      </c>
      <c r="G1792" s="47" t="s">
        <v>18</v>
      </c>
      <c r="H1792" s="47" t="s">
        <v>18</v>
      </c>
      <c r="I1792" s="47" t="s">
        <v>18</v>
      </c>
      <c r="J1792" s="47" t="s">
        <v>18</v>
      </c>
      <c r="K1792" s="47" t="s">
        <v>99</v>
      </c>
      <c r="L1792" s="45" t="s">
        <v>5111</v>
      </c>
    </row>
    <row r="1793" s="66" customFormat="1" customHeight="1" spans="1:12">
      <c r="A1793" s="46" t="s">
        <v>8353</v>
      </c>
      <c r="B1793" s="46" t="s">
        <v>13</v>
      </c>
      <c r="C1793" s="46" t="s">
        <v>1729</v>
      </c>
      <c r="D1793" s="14" t="s">
        <v>8354</v>
      </c>
      <c r="E1793" s="47" t="s">
        <v>8355</v>
      </c>
      <c r="F1793" s="47" t="s">
        <v>7361</v>
      </c>
      <c r="G1793" s="47" t="s">
        <v>18</v>
      </c>
      <c r="H1793" s="47" t="s">
        <v>18</v>
      </c>
      <c r="I1793" s="47" t="s">
        <v>18</v>
      </c>
      <c r="J1793" s="47" t="s">
        <v>18</v>
      </c>
      <c r="K1793" s="47" t="s">
        <v>99</v>
      </c>
      <c r="L1793" s="45" t="s">
        <v>5111</v>
      </c>
    </row>
    <row r="1794" s="66" customFormat="1" customHeight="1" spans="1:12">
      <c r="A1794" s="46" t="s">
        <v>8356</v>
      </c>
      <c r="B1794" s="46" t="s">
        <v>13</v>
      </c>
      <c r="C1794" s="46" t="s">
        <v>1729</v>
      </c>
      <c r="D1794" s="14" t="s">
        <v>8357</v>
      </c>
      <c r="E1794" s="47" t="s">
        <v>8358</v>
      </c>
      <c r="F1794" s="47" t="s">
        <v>8359</v>
      </c>
      <c r="G1794" s="47" t="s">
        <v>18</v>
      </c>
      <c r="H1794" s="47" t="s">
        <v>18</v>
      </c>
      <c r="I1794" s="47" t="s">
        <v>18</v>
      </c>
      <c r="J1794" s="47" t="s">
        <v>18</v>
      </c>
      <c r="K1794" s="47" t="s">
        <v>99</v>
      </c>
      <c r="L1794" s="45" t="s">
        <v>5111</v>
      </c>
    </row>
    <row r="1795" s="66" customFormat="1" customHeight="1" spans="1:12">
      <c r="A1795" s="46" t="s">
        <v>8360</v>
      </c>
      <c r="B1795" s="46" t="s">
        <v>13</v>
      </c>
      <c r="C1795" s="46" t="s">
        <v>1729</v>
      </c>
      <c r="D1795" s="14" t="s">
        <v>8361</v>
      </c>
      <c r="E1795" s="47" t="s">
        <v>8362</v>
      </c>
      <c r="F1795" s="47" t="s">
        <v>7361</v>
      </c>
      <c r="G1795" s="47" t="s">
        <v>18</v>
      </c>
      <c r="H1795" s="47" t="s">
        <v>18</v>
      </c>
      <c r="I1795" s="47" t="s">
        <v>18</v>
      </c>
      <c r="J1795" s="47" t="s">
        <v>18</v>
      </c>
      <c r="K1795" s="47" t="s">
        <v>99</v>
      </c>
      <c r="L1795" s="45" t="s">
        <v>5111</v>
      </c>
    </row>
    <row r="1796" s="66" customFormat="1" customHeight="1" spans="1:12">
      <c r="A1796" s="46" t="s">
        <v>8363</v>
      </c>
      <c r="B1796" s="46" t="s">
        <v>13</v>
      </c>
      <c r="C1796" s="46" t="s">
        <v>1729</v>
      </c>
      <c r="D1796" s="14" t="s">
        <v>8364</v>
      </c>
      <c r="E1796" s="47" t="s">
        <v>8365</v>
      </c>
      <c r="F1796" s="47" t="s">
        <v>4586</v>
      </c>
      <c r="G1796" s="47" t="s">
        <v>18</v>
      </c>
      <c r="H1796" s="47" t="s">
        <v>18</v>
      </c>
      <c r="I1796" s="47" t="s">
        <v>18</v>
      </c>
      <c r="J1796" s="47" t="s">
        <v>18</v>
      </c>
      <c r="K1796" s="47" t="s">
        <v>99</v>
      </c>
      <c r="L1796" s="45" t="s">
        <v>5111</v>
      </c>
    </row>
    <row r="1797" s="66" customFormat="1" customHeight="1" spans="1:12">
      <c r="A1797" s="46" t="s">
        <v>8366</v>
      </c>
      <c r="B1797" s="46" t="s">
        <v>13</v>
      </c>
      <c r="C1797" s="46" t="s">
        <v>1729</v>
      </c>
      <c r="D1797" s="14" t="s">
        <v>8367</v>
      </c>
      <c r="E1797" s="47" t="s">
        <v>8368</v>
      </c>
      <c r="F1797" s="47" t="s">
        <v>8369</v>
      </c>
      <c r="G1797" s="47" t="s">
        <v>18</v>
      </c>
      <c r="H1797" s="47" t="s">
        <v>18</v>
      </c>
      <c r="I1797" s="47" t="s">
        <v>18</v>
      </c>
      <c r="J1797" s="47" t="s">
        <v>18</v>
      </c>
      <c r="K1797" s="47" t="s">
        <v>99</v>
      </c>
      <c r="L1797" s="45" t="s">
        <v>5111</v>
      </c>
    </row>
    <row r="1798" s="66" customFormat="1" customHeight="1" spans="1:12">
      <c r="A1798" s="46" t="s">
        <v>8370</v>
      </c>
      <c r="B1798" s="46" t="s">
        <v>13</v>
      </c>
      <c r="C1798" s="46" t="s">
        <v>1729</v>
      </c>
      <c r="D1798" s="14" t="s">
        <v>8371</v>
      </c>
      <c r="E1798" s="47" t="s">
        <v>8372</v>
      </c>
      <c r="F1798" s="47" t="s">
        <v>8373</v>
      </c>
      <c r="G1798" s="47" t="s">
        <v>18</v>
      </c>
      <c r="H1798" s="47" t="s">
        <v>18</v>
      </c>
      <c r="I1798" s="47" t="s">
        <v>18</v>
      </c>
      <c r="J1798" s="47" t="s">
        <v>18</v>
      </c>
      <c r="K1798" s="47" t="s">
        <v>99</v>
      </c>
      <c r="L1798" s="45" t="s">
        <v>5111</v>
      </c>
    </row>
    <row r="1799" s="66" customFormat="1" customHeight="1" spans="1:12">
      <c r="A1799" s="46" t="s">
        <v>8374</v>
      </c>
      <c r="B1799" s="46" t="s">
        <v>13</v>
      </c>
      <c r="C1799" s="46" t="s">
        <v>1729</v>
      </c>
      <c r="D1799" s="14" t="s">
        <v>8375</v>
      </c>
      <c r="E1799" s="47" t="s">
        <v>8376</v>
      </c>
      <c r="F1799" s="47" t="s">
        <v>8377</v>
      </c>
      <c r="G1799" s="47" t="s">
        <v>18</v>
      </c>
      <c r="H1799" s="47" t="s">
        <v>18</v>
      </c>
      <c r="I1799" s="47" t="s">
        <v>18</v>
      </c>
      <c r="J1799" s="47" t="s">
        <v>18</v>
      </c>
      <c r="K1799" s="47" t="s">
        <v>99</v>
      </c>
      <c r="L1799" s="45" t="s">
        <v>5111</v>
      </c>
    </row>
    <row r="1800" s="66" customFormat="1" customHeight="1" spans="1:12">
      <c r="A1800" s="28" t="s">
        <v>8378</v>
      </c>
      <c r="B1800" s="28" t="s">
        <v>13</v>
      </c>
      <c r="C1800" s="28" t="s">
        <v>1729</v>
      </c>
      <c r="D1800" s="14" t="s">
        <v>8379</v>
      </c>
      <c r="E1800" s="47" t="s">
        <v>8380</v>
      </c>
      <c r="F1800" s="47" t="s">
        <v>8373</v>
      </c>
      <c r="G1800" s="47" t="s">
        <v>4592</v>
      </c>
      <c r="H1800" s="47" t="s">
        <v>8373</v>
      </c>
      <c r="I1800" s="47" t="s">
        <v>18</v>
      </c>
      <c r="J1800" s="47" t="s">
        <v>18</v>
      </c>
      <c r="K1800" s="47" t="s">
        <v>99</v>
      </c>
      <c r="L1800" s="45" t="s">
        <v>5111</v>
      </c>
    </row>
    <row r="1801" s="66" customFormat="1" customHeight="1" spans="1:12">
      <c r="A1801" s="28" t="s">
        <v>8381</v>
      </c>
      <c r="B1801" s="28" t="s">
        <v>13</v>
      </c>
      <c r="C1801" s="28" t="s">
        <v>1729</v>
      </c>
      <c r="D1801" s="14" t="s">
        <v>8382</v>
      </c>
      <c r="E1801" s="47" t="s">
        <v>8383</v>
      </c>
      <c r="F1801" s="47" t="s">
        <v>8384</v>
      </c>
      <c r="G1801" s="47" t="s">
        <v>18</v>
      </c>
      <c r="H1801" s="47" t="s">
        <v>18</v>
      </c>
      <c r="I1801" s="47" t="s">
        <v>18</v>
      </c>
      <c r="J1801" s="47" t="s">
        <v>18</v>
      </c>
      <c r="K1801" s="47" t="s">
        <v>99</v>
      </c>
      <c r="L1801" s="45" t="s">
        <v>5111</v>
      </c>
    </row>
    <row r="1802" s="66" customFormat="1" customHeight="1" spans="1:12">
      <c r="A1802" s="28" t="s">
        <v>8385</v>
      </c>
      <c r="B1802" s="28" t="s">
        <v>13</v>
      </c>
      <c r="C1802" s="28" t="s">
        <v>1729</v>
      </c>
      <c r="D1802" s="14" t="s">
        <v>8386</v>
      </c>
      <c r="E1802" s="47" t="s">
        <v>8387</v>
      </c>
      <c r="F1802" s="47" t="s">
        <v>8388</v>
      </c>
      <c r="G1802" s="47" t="s">
        <v>7175</v>
      </c>
      <c r="H1802" s="47" t="s">
        <v>8388</v>
      </c>
      <c r="I1802" s="47" t="s">
        <v>8389</v>
      </c>
      <c r="J1802" s="47" t="s">
        <v>8388</v>
      </c>
      <c r="K1802" s="47" t="s">
        <v>99</v>
      </c>
      <c r="L1802" s="45" t="s">
        <v>5111</v>
      </c>
    </row>
    <row r="1803" s="66" customFormat="1" customHeight="1" spans="1:12">
      <c r="A1803" s="28" t="s">
        <v>8390</v>
      </c>
      <c r="B1803" s="28" t="s">
        <v>13</v>
      </c>
      <c r="C1803" s="28" t="s">
        <v>1729</v>
      </c>
      <c r="D1803" s="14" t="s">
        <v>8391</v>
      </c>
      <c r="E1803" s="47" t="s">
        <v>8392</v>
      </c>
      <c r="F1803" s="47" t="s">
        <v>8359</v>
      </c>
      <c r="G1803" s="47" t="s">
        <v>18</v>
      </c>
      <c r="H1803" s="47" t="s">
        <v>18</v>
      </c>
      <c r="I1803" s="47" t="s">
        <v>18</v>
      </c>
      <c r="J1803" s="47" t="s">
        <v>18</v>
      </c>
      <c r="K1803" s="47" t="s">
        <v>99</v>
      </c>
      <c r="L1803" s="45" t="s">
        <v>5111</v>
      </c>
    </row>
    <row r="1804" s="66" customFormat="1" customHeight="1" spans="1:12">
      <c r="A1804" s="46" t="s">
        <v>8393</v>
      </c>
      <c r="B1804" s="46" t="s">
        <v>13</v>
      </c>
      <c r="C1804" s="46" t="s">
        <v>1729</v>
      </c>
      <c r="D1804" s="14" t="s">
        <v>8394</v>
      </c>
      <c r="E1804" s="47" t="s">
        <v>8395</v>
      </c>
      <c r="F1804" s="47" t="s">
        <v>4580</v>
      </c>
      <c r="G1804" s="47" t="s">
        <v>18</v>
      </c>
      <c r="H1804" s="47" t="s">
        <v>18</v>
      </c>
      <c r="I1804" s="47" t="s">
        <v>18</v>
      </c>
      <c r="J1804" s="47" t="s">
        <v>18</v>
      </c>
      <c r="K1804" s="47" t="s">
        <v>99</v>
      </c>
      <c r="L1804" s="45" t="s">
        <v>5111</v>
      </c>
    </row>
    <row r="1805" s="66" customFormat="1" customHeight="1" spans="1:12">
      <c r="A1805" s="46" t="s">
        <v>8396</v>
      </c>
      <c r="B1805" s="46" t="s">
        <v>13</v>
      </c>
      <c r="C1805" s="46" t="s">
        <v>1729</v>
      </c>
      <c r="D1805" s="14" t="s">
        <v>8397</v>
      </c>
      <c r="E1805" s="47" t="s">
        <v>8398</v>
      </c>
      <c r="F1805" s="47" t="s">
        <v>8399</v>
      </c>
      <c r="G1805" s="47" t="s">
        <v>18</v>
      </c>
      <c r="H1805" s="47" t="s">
        <v>18</v>
      </c>
      <c r="I1805" s="47" t="s">
        <v>18</v>
      </c>
      <c r="J1805" s="47" t="s">
        <v>18</v>
      </c>
      <c r="K1805" s="47" t="s">
        <v>118</v>
      </c>
      <c r="L1805" s="45" t="s">
        <v>5111</v>
      </c>
    </row>
    <row r="1806" s="66" customFormat="1" customHeight="1" spans="1:12">
      <c r="A1806" s="46" t="s">
        <v>8400</v>
      </c>
      <c r="B1806" s="46" t="s">
        <v>13</v>
      </c>
      <c r="C1806" s="46" t="s">
        <v>1729</v>
      </c>
      <c r="D1806" s="14" t="s">
        <v>8401</v>
      </c>
      <c r="E1806" s="47" t="s">
        <v>8402</v>
      </c>
      <c r="F1806" s="47" t="s">
        <v>8403</v>
      </c>
      <c r="G1806" s="47" t="s">
        <v>18</v>
      </c>
      <c r="H1806" s="47" t="s">
        <v>18</v>
      </c>
      <c r="I1806" s="47" t="s">
        <v>18</v>
      </c>
      <c r="J1806" s="47" t="s">
        <v>18</v>
      </c>
      <c r="K1806" s="47" t="s">
        <v>118</v>
      </c>
      <c r="L1806" s="45" t="s">
        <v>5111</v>
      </c>
    </row>
    <row r="1807" s="66" customFormat="1" customHeight="1" spans="1:12">
      <c r="A1807" s="46" t="s">
        <v>8404</v>
      </c>
      <c r="B1807" s="46" t="s">
        <v>13</v>
      </c>
      <c r="C1807" s="46" t="s">
        <v>1729</v>
      </c>
      <c r="D1807" s="14" t="s">
        <v>8405</v>
      </c>
      <c r="E1807" s="47" t="s">
        <v>8406</v>
      </c>
      <c r="F1807" s="47" t="s">
        <v>8407</v>
      </c>
      <c r="G1807" s="47" t="s">
        <v>18</v>
      </c>
      <c r="H1807" s="47" t="s">
        <v>18</v>
      </c>
      <c r="I1807" s="47" t="s">
        <v>18</v>
      </c>
      <c r="J1807" s="47" t="s">
        <v>18</v>
      </c>
      <c r="K1807" s="47" t="s">
        <v>118</v>
      </c>
      <c r="L1807" s="45" t="s">
        <v>5111</v>
      </c>
    </row>
    <row r="1808" s="66" customFormat="1" customHeight="1" spans="1:12">
      <c r="A1808" s="28" t="s">
        <v>8408</v>
      </c>
      <c r="B1808" s="28" t="s">
        <v>13</v>
      </c>
      <c r="C1808" s="28" t="s">
        <v>1729</v>
      </c>
      <c r="D1808" s="14" t="s">
        <v>8409</v>
      </c>
      <c r="E1808" s="47" t="s">
        <v>8410</v>
      </c>
      <c r="F1808" s="47" t="s">
        <v>8411</v>
      </c>
      <c r="G1808" s="47" t="s">
        <v>18</v>
      </c>
      <c r="H1808" s="47" t="s">
        <v>18</v>
      </c>
      <c r="I1808" s="47" t="s">
        <v>18</v>
      </c>
      <c r="J1808" s="47" t="s">
        <v>18</v>
      </c>
      <c r="K1808" s="47" t="s">
        <v>118</v>
      </c>
      <c r="L1808" s="45" t="s">
        <v>5111</v>
      </c>
    </row>
    <row r="1809" s="66" customFormat="1" customHeight="1" spans="1:12">
      <c r="A1809" s="46" t="s">
        <v>8412</v>
      </c>
      <c r="B1809" s="46" t="s">
        <v>13</v>
      </c>
      <c r="C1809" s="46" t="s">
        <v>1729</v>
      </c>
      <c r="D1809" s="14" t="s">
        <v>8413</v>
      </c>
      <c r="E1809" s="47" t="s">
        <v>8414</v>
      </c>
      <c r="F1809" s="47" t="s">
        <v>8415</v>
      </c>
      <c r="G1809" s="47" t="s">
        <v>18</v>
      </c>
      <c r="H1809" s="47" t="s">
        <v>18</v>
      </c>
      <c r="I1809" s="47" t="s">
        <v>18</v>
      </c>
      <c r="J1809" s="47" t="s">
        <v>18</v>
      </c>
      <c r="K1809" s="47" t="s">
        <v>118</v>
      </c>
      <c r="L1809" s="45" t="s">
        <v>5111</v>
      </c>
    </row>
    <row r="1810" s="66" customFormat="1" customHeight="1" spans="1:12">
      <c r="A1810" s="46" t="s">
        <v>8416</v>
      </c>
      <c r="B1810" s="46" t="s">
        <v>13</v>
      </c>
      <c r="C1810" s="46" t="s">
        <v>1729</v>
      </c>
      <c r="D1810" s="14" t="s">
        <v>8417</v>
      </c>
      <c r="E1810" s="47" t="s">
        <v>8418</v>
      </c>
      <c r="F1810" s="47" t="s">
        <v>1779</v>
      </c>
      <c r="G1810" s="47" t="s">
        <v>18</v>
      </c>
      <c r="H1810" s="47" t="s">
        <v>18</v>
      </c>
      <c r="I1810" s="47" t="s">
        <v>18</v>
      </c>
      <c r="J1810" s="47" t="s">
        <v>18</v>
      </c>
      <c r="K1810" s="47" t="s">
        <v>143</v>
      </c>
      <c r="L1810" s="45" t="s">
        <v>5111</v>
      </c>
    </row>
    <row r="1811" s="66" customFormat="1" customHeight="1" spans="1:12">
      <c r="A1811" s="46" t="s">
        <v>8419</v>
      </c>
      <c r="B1811" s="46" t="s">
        <v>13</v>
      </c>
      <c r="C1811" s="46" t="s">
        <v>1729</v>
      </c>
      <c r="D1811" s="14" t="s">
        <v>8420</v>
      </c>
      <c r="E1811" s="47" t="s">
        <v>8421</v>
      </c>
      <c r="F1811" s="47" t="s">
        <v>1779</v>
      </c>
      <c r="G1811" s="47" t="s">
        <v>18</v>
      </c>
      <c r="H1811" s="47" t="s">
        <v>18</v>
      </c>
      <c r="I1811" s="47" t="s">
        <v>18</v>
      </c>
      <c r="J1811" s="47" t="s">
        <v>18</v>
      </c>
      <c r="K1811" s="47" t="s">
        <v>143</v>
      </c>
      <c r="L1811" s="45" t="s">
        <v>5111</v>
      </c>
    </row>
    <row r="1812" s="66" customFormat="1" customHeight="1" spans="1:12">
      <c r="A1812" s="46" t="s">
        <v>8422</v>
      </c>
      <c r="B1812" s="46" t="s">
        <v>13</v>
      </c>
      <c r="C1812" s="46" t="s">
        <v>1729</v>
      </c>
      <c r="D1812" s="14" t="s">
        <v>8423</v>
      </c>
      <c r="E1812" s="47" t="s">
        <v>8424</v>
      </c>
      <c r="F1812" s="47" t="s">
        <v>8425</v>
      </c>
      <c r="G1812" s="47" t="s">
        <v>18</v>
      </c>
      <c r="H1812" s="47" t="s">
        <v>18</v>
      </c>
      <c r="I1812" s="47" t="s">
        <v>18</v>
      </c>
      <c r="J1812" s="47" t="s">
        <v>18</v>
      </c>
      <c r="K1812" s="47" t="s">
        <v>143</v>
      </c>
      <c r="L1812" s="45" t="s">
        <v>5111</v>
      </c>
    </row>
    <row r="1813" s="66" customFormat="1" customHeight="1" spans="1:12">
      <c r="A1813" s="46" t="s">
        <v>8426</v>
      </c>
      <c r="B1813" s="46" t="s">
        <v>13</v>
      </c>
      <c r="C1813" s="46" t="s">
        <v>1729</v>
      </c>
      <c r="D1813" s="14" t="s">
        <v>8427</v>
      </c>
      <c r="E1813" s="47" t="s">
        <v>8428</v>
      </c>
      <c r="F1813" s="47" t="s">
        <v>8429</v>
      </c>
      <c r="G1813" s="47" t="s">
        <v>18</v>
      </c>
      <c r="H1813" s="47" t="s">
        <v>18</v>
      </c>
      <c r="I1813" s="47" t="s">
        <v>18</v>
      </c>
      <c r="J1813" s="47" t="s">
        <v>18</v>
      </c>
      <c r="K1813" s="47" t="s">
        <v>143</v>
      </c>
      <c r="L1813" s="45" t="s">
        <v>5111</v>
      </c>
    </row>
    <row r="1814" s="66" customFormat="1" customHeight="1" spans="1:12">
      <c r="A1814" s="46" t="s">
        <v>8430</v>
      </c>
      <c r="B1814" s="46" t="s">
        <v>13</v>
      </c>
      <c r="C1814" s="46" t="s">
        <v>1729</v>
      </c>
      <c r="D1814" s="14" t="s">
        <v>8431</v>
      </c>
      <c r="E1814" s="47" t="s">
        <v>8432</v>
      </c>
      <c r="F1814" s="47" t="s">
        <v>1779</v>
      </c>
      <c r="G1814" s="47" t="s">
        <v>18</v>
      </c>
      <c r="H1814" s="47" t="s">
        <v>18</v>
      </c>
      <c r="I1814" s="47" t="s">
        <v>18</v>
      </c>
      <c r="J1814" s="47" t="s">
        <v>18</v>
      </c>
      <c r="K1814" s="47" t="s">
        <v>143</v>
      </c>
      <c r="L1814" s="45" t="s">
        <v>5111</v>
      </c>
    </row>
    <row r="1815" s="66" customFormat="1" customHeight="1" spans="1:12">
      <c r="A1815" s="46" t="s">
        <v>8433</v>
      </c>
      <c r="B1815" s="46" t="s">
        <v>13</v>
      </c>
      <c r="C1815" s="46" t="s">
        <v>1729</v>
      </c>
      <c r="D1815" s="14" t="s">
        <v>8434</v>
      </c>
      <c r="E1815" s="47" t="s">
        <v>8435</v>
      </c>
      <c r="F1815" s="47" t="s">
        <v>1779</v>
      </c>
      <c r="G1815" s="47" t="s">
        <v>18</v>
      </c>
      <c r="H1815" s="47" t="s">
        <v>18</v>
      </c>
      <c r="I1815" s="47" t="s">
        <v>18</v>
      </c>
      <c r="J1815" s="47" t="s">
        <v>18</v>
      </c>
      <c r="K1815" s="47" t="s">
        <v>143</v>
      </c>
      <c r="L1815" s="45" t="s">
        <v>5111</v>
      </c>
    </row>
    <row r="1816" s="66" customFormat="1" customHeight="1" spans="1:12">
      <c r="A1816" s="28" t="s">
        <v>8436</v>
      </c>
      <c r="B1816" s="28" t="s">
        <v>13</v>
      </c>
      <c r="C1816" s="28" t="s">
        <v>1729</v>
      </c>
      <c r="D1816" s="14" t="s">
        <v>4659</v>
      </c>
      <c r="E1816" s="47" t="s">
        <v>8437</v>
      </c>
      <c r="F1816" s="47" t="s">
        <v>8438</v>
      </c>
      <c r="G1816" s="47" t="s">
        <v>18</v>
      </c>
      <c r="H1816" s="47" t="s">
        <v>18</v>
      </c>
      <c r="I1816" s="47" t="s">
        <v>18</v>
      </c>
      <c r="J1816" s="47" t="s">
        <v>18</v>
      </c>
      <c r="K1816" s="47" t="s">
        <v>143</v>
      </c>
      <c r="L1816" s="45" t="s">
        <v>5111</v>
      </c>
    </row>
    <row r="1817" s="66" customFormat="1" customHeight="1" spans="1:12">
      <c r="A1817" s="28" t="s">
        <v>8439</v>
      </c>
      <c r="B1817" s="28" t="s">
        <v>13</v>
      </c>
      <c r="C1817" s="28" t="s">
        <v>1729</v>
      </c>
      <c r="D1817" s="14" t="s">
        <v>8440</v>
      </c>
      <c r="E1817" s="47" t="s">
        <v>4653</v>
      </c>
      <c r="F1817" s="47" t="s">
        <v>4652</v>
      </c>
      <c r="G1817" s="47" t="s">
        <v>4651</v>
      </c>
      <c r="H1817" s="47" t="s">
        <v>4652</v>
      </c>
      <c r="I1817" s="47" t="s">
        <v>8441</v>
      </c>
      <c r="J1817" s="47" t="s">
        <v>4652</v>
      </c>
      <c r="K1817" s="47" t="s">
        <v>143</v>
      </c>
      <c r="L1817" s="45" t="s">
        <v>5111</v>
      </c>
    </row>
    <row r="1818" s="66" customFormat="1" customHeight="1" spans="1:12">
      <c r="A1818" s="46" t="s">
        <v>8442</v>
      </c>
      <c r="B1818" s="46" t="s">
        <v>13</v>
      </c>
      <c r="C1818" s="46" t="s">
        <v>1729</v>
      </c>
      <c r="D1818" s="14" t="s">
        <v>8443</v>
      </c>
      <c r="E1818" s="47" t="s">
        <v>8444</v>
      </c>
      <c r="F1818" s="47" t="s">
        <v>8445</v>
      </c>
      <c r="G1818" s="47" t="s">
        <v>8446</v>
      </c>
      <c r="H1818" s="47" t="s">
        <v>8445</v>
      </c>
      <c r="I1818" s="47" t="s">
        <v>8447</v>
      </c>
      <c r="J1818" s="47" t="s">
        <v>8445</v>
      </c>
      <c r="K1818" s="47" t="s">
        <v>148</v>
      </c>
      <c r="L1818" s="45" t="s">
        <v>5111</v>
      </c>
    </row>
    <row r="1819" s="66" customFormat="1" customHeight="1" spans="1:12">
      <c r="A1819" s="28" t="s">
        <v>8448</v>
      </c>
      <c r="B1819" s="28" t="s">
        <v>13</v>
      </c>
      <c r="C1819" s="28" t="s">
        <v>1729</v>
      </c>
      <c r="D1819" s="14" t="s">
        <v>4719</v>
      </c>
      <c r="E1819" s="47" t="s">
        <v>8449</v>
      </c>
      <c r="F1819" s="47" t="s">
        <v>8450</v>
      </c>
      <c r="G1819" s="47" t="s">
        <v>18</v>
      </c>
      <c r="H1819" s="47" t="s">
        <v>18</v>
      </c>
      <c r="I1819" s="47" t="s">
        <v>18</v>
      </c>
      <c r="J1819" s="47" t="s">
        <v>18</v>
      </c>
      <c r="K1819" s="47" t="s">
        <v>148</v>
      </c>
      <c r="L1819" s="45" t="s">
        <v>5111</v>
      </c>
    </row>
    <row r="1820" s="66" customFormat="1" customHeight="1" spans="1:12">
      <c r="A1820" s="46" t="s">
        <v>8451</v>
      </c>
      <c r="B1820" s="46" t="s">
        <v>13</v>
      </c>
      <c r="C1820" s="46" t="s">
        <v>1729</v>
      </c>
      <c r="D1820" s="14" t="s">
        <v>8452</v>
      </c>
      <c r="E1820" s="47" t="s">
        <v>8453</v>
      </c>
      <c r="F1820" s="47" t="s">
        <v>8454</v>
      </c>
      <c r="G1820" s="47" t="s">
        <v>8455</v>
      </c>
      <c r="H1820" s="47" t="s">
        <v>8454</v>
      </c>
      <c r="I1820" s="47" t="s">
        <v>8456</v>
      </c>
      <c r="J1820" s="47" t="s">
        <v>8457</v>
      </c>
      <c r="K1820" s="47" t="s">
        <v>280</v>
      </c>
      <c r="L1820" s="45" t="s">
        <v>5111</v>
      </c>
    </row>
    <row r="1821" s="66" customFormat="1" customHeight="1" spans="1:12">
      <c r="A1821" s="46" t="s">
        <v>8458</v>
      </c>
      <c r="B1821" s="46" t="s">
        <v>13</v>
      </c>
      <c r="C1821" s="46" t="s">
        <v>1729</v>
      </c>
      <c r="D1821" s="14" t="s">
        <v>8459</v>
      </c>
      <c r="E1821" s="47" t="s">
        <v>8460</v>
      </c>
      <c r="F1821" s="47" t="s">
        <v>8461</v>
      </c>
      <c r="G1821" s="47" t="s">
        <v>8462</v>
      </c>
      <c r="H1821" s="47" t="s">
        <v>8461</v>
      </c>
      <c r="I1821" s="47" t="s">
        <v>8463</v>
      </c>
      <c r="J1821" s="47" t="s">
        <v>8461</v>
      </c>
      <c r="K1821" s="47" t="s">
        <v>280</v>
      </c>
      <c r="L1821" s="45" t="s">
        <v>5111</v>
      </c>
    </row>
    <row r="1822" s="66" customFormat="1" customHeight="1" spans="1:12">
      <c r="A1822" s="28" t="s">
        <v>8464</v>
      </c>
      <c r="B1822" s="28" t="s">
        <v>13</v>
      </c>
      <c r="C1822" s="28" t="s">
        <v>1729</v>
      </c>
      <c r="D1822" s="14" t="s">
        <v>8465</v>
      </c>
      <c r="E1822" s="47" t="s">
        <v>8466</v>
      </c>
      <c r="F1822" s="47" t="s">
        <v>8467</v>
      </c>
      <c r="G1822" s="47" t="s">
        <v>18</v>
      </c>
      <c r="H1822" s="47" t="s">
        <v>18</v>
      </c>
      <c r="I1822" s="47" t="s">
        <v>18</v>
      </c>
      <c r="J1822" s="47" t="s">
        <v>18</v>
      </c>
      <c r="K1822" s="47" t="s">
        <v>280</v>
      </c>
      <c r="L1822" s="45" t="s">
        <v>5111</v>
      </c>
    </row>
    <row r="1823" s="66" customFormat="1" customHeight="1" spans="1:12">
      <c r="A1823" s="28" t="s">
        <v>8468</v>
      </c>
      <c r="B1823" s="28" t="s">
        <v>13</v>
      </c>
      <c r="C1823" s="28" t="s">
        <v>1729</v>
      </c>
      <c r="D1823" s="14" t="s">
        <v>2071</v>
      </c>
      <c r="E1823" s="47" t="s">
        <v>3667</v>
      </c>
      <c r="F1823" s="47" t="s">
        <v>8469</v>
      </c>
      <c r="G1823" s="47" t="s">
        <v>18</v>
      </c>
      <c r="H1823" s="47" t="s">
        <v>18</v>
      </c>
      <c r="I1823" s="47" t="s">
        <v>18</v>
      </c>
      <c r="J1823" s="47" t="s">
        <v>18</v>
      </c>
      <c r="K1823" s="47" t="s">
        <v>280</v>
      </c>
      <c r="L1823" s="45" t="s">
        <v>5111</v>
      </c>
    </row>
    <row r="1824" s="66" customFormat="1" customHeight="1" spans="1:12">
      <c r="A1824" s="28" t="s">
        <v>8470</v>
      </c>
      <c r="B1824" s="28" t="s">
        <v>13</v>
      </c>
      <c r="C1824" s="28" t="s">
        <v>1729</v>
      </c>
      <c r="D1824" s="14" t="s">
        <v>8471</v>
      </c>
      <c r="E1824" s="47" t="s">
        <v>8472</v>
      </c>
      <c r="F1824" s="47" t="s">
        <v>8473</v>
      </c>
      <c r="G1824" s="47" t="s">
        <v>4758</v>
      </c>
      <c r="H1824" s="47" t="s">
        <v>8457</v>
      </c>
      <c r="I1824" s="47" t="s">
        <v>8474</v>
      </c>
      <c r="J1824" s="47" t="s">
        <v>8473</v>
      </c>
      <c r="K1824" s="47" t="s">
        <v>280</v>
      </c>
      <c r="L1824" s="45" t="s">
        <v>5111</v>
      </c>
    </row>
    <row r="1825" s="66" customFormat="1" customHeight="1" spans="1:12">
      <c r="A1825" s="46" t="s">
        <v>8475</v>
      </c>
      <c r="B1825" s="46" t="s">
        <v>13</v>
      </c>
      <c r="C1825" s="46" t="s">
        <v>1729</v>
      </c>
      <c r="D1825" s="14" t="s">
        <v>8476</v>
      </c>
      <c r="E1825" s="47" t="s">
        <v>8477</v>
      </c>
      <c r="F1825" s="47" t="s">
        <v>8478</v>
      </c>
      <c r="G1825" s="47" t="s">
        <v>18</v>
      </c>
      <c r="H1825" s="47" t="s">
        <v>18</v>
      </c>
      <c r="I1825" s="47" t="s">
        <v>18</v>
      </c>
      <c r="J1825" s="47" t="s">
        <v>18</v>
      </c>
      <c r="K1825" s="47" t="s">
        <v>280</v>
      </c>
      <c r="L1825" s="45" t="s">
        <v>5111</v>
      </c>
    </row>
    <row r="1826" s="66" customFormat="1" customHeight="1" spans="1:12">
      <c r="A1826" s="46" t="s">
        <v>8479</v>
      </c>
      <c r="B1826" s="46" t="s">
        <v>13</v>
      </c>
      <c r="C1826" s="46" t="s">
        <v>1729</v>
      </c>
      <c r="D1826" s="14" t="s">
        <v>4546</v>
      </c>
      <c r="E1826" s="47" t="s">
        <v>8480</v>
      </c>
      <c r="F1826" s="47" t="s">
        <v>8481</v>
      </c>
      <c r="G1826" s="47" t="s">
        <v>8482</v>
      </c>
      <c r="H1826" s="47" t="s">
        <v>8483</v>
      </c>
      <c r="I1826" s="47" t="s">
        <v>18</v>
      </c>
      <c r="J1826" s="47" t="s">
        <v>18</v>
      </c>
      <c r="K1826" s="47" t="s">
        <v>280</v>
      </c>
      <c r="L1826" s="45" t="s">
        <v>5111</v>
      </c>
    </row>
    <row r="1827" s="66" customFormat="1" customHeight="1" spans="1:12">
      <c r="A1827" s="28" t="s">
        <v>8484</v>
      </c>
      <c r="B1827" s="28" t="s">
        <v>13</v>
      </c>
      <c r="C1827" s="28" t="s">
        <v>1729</v>
      </c>
      <c r="D1827" s="14" t="s">
        <v>8485</v>
      </c>
      <c r="E1827" s="47" t="s">
        <v>8486</v>
      </c>
      <c r="F1827" s="47" t="s">
        <v>1843</v>
      </c>
      <c r="G1827" s="47" t="s">
        <v>18</v>
      </c>
      <c r="H1827" s="47" t="s">
        <v>18</v>
      </c>
      <c r="I1827" s="47" t="s">
        <v>18</v>
      </c>
      <c r="J1827" s="47" t="s">
        <v>18</v>
      </c>
      <c r="K1827" s="47" t="s">
        <v>280</v>
      </c>
      <c r="L1827" s="45" t="s">
        <v>5111</v>
      </c>
    </row>
    <row r="1828" s="66" customFormat="1" customHeight="1" spans="1:12">
      <c r="A1828" s="46" t="s">
        <v>8487</v>
      </c>
      <c r="B1828" s="46" t="s">
        <v>13</v>
      </c>
      <c r="C1828" s="46" t="s">
        <v>1729</v>
      </c>
      <c r="D1828" s="14" t="s">
        <v>8488</v>
      </c>
      <c r="E1828" s="47" t="s">
        <v>8489</v>
      </c>
      <c r="F1828" s="47" t="s">
        <v>8481</v>
      </c>
      <c r="G1828" s="47" t="s">
        <v>8490</v>
      </c>
      <c r="H1828" s="47" t="s">
        <v>8481</v>
      </c>
      <c r="I1828" s="47" t="s">
        <v>8491</v>
      </c>
      <c r="J1828" s="47" t="s">
        <v>8481</v>
      </c>
      <c r="K1828" s="47" t="s">
        <v>280</v>
      </c>
      <c r="L1828" s="45" t="s">
        <v>5111</v>
      </c>
    </row>
    <row r="1829" s="66" customFormat="1" customHeight="1" spans="1:12">
      <c r="A1829" s="46" t="s">
        <v>8492</v>
      </c>
      <c r="B1829" s="46" t="s">
        <v>13</v>
      </c>
      <c r="C1829" s="46" t="s">
        <v>1729</v>
      </c>
      <c r="D1829" s="14" t="s">
        <v>8493</v>
      </c>
      <c r="E1829" s="47" t="s">
        <v>8494</v>
      </c>
      <c r="F1829" s="47" t="s">
        <v>4689</v>
      </c>
      <c r="G1829" s="47" t="s">
        <v>7284</v>
      </c>
      <c r="H1829" s="47" t="s">
        <v>4689</v>
      </c>
      <c r="I1829" s="47" t="s">
        <v>8495</v>
      </c>
      <c r="J1829" s="47" t="s">
        <v>4689</v>
      </c>
      <c r="K1829" s="47" t="s">
        <v>280</v>
      </c>
      <c r="L1829" s="45" t="s">
        <v>5111</v>
      </c>
    </row>
    <row r="1830" s="66" customFormat="1" customHeight="1" spans="1:12">
      <c r="A1830" s="28" t="s">
        <v>8496</v>
      </c>
      <c r="B1830" s="28" t="s">
        <v>13</v>
      </c>
      <c r="C1830" s="28" t="s">
        <v>1729</v>
      </c>
      <c r="D1830" s="14" t="s">
        <v>8497</v>
      </c>
      <c r="E1830" s="47" t="s">
        <v>8498</v>
      </c>
      <c r="F1830" s="47" t="s">
        <v>1870</v>
      </c>
      <c r="G1830" s="47" t="s">
        <v>18</v>
      </c>
      <c r="H1830" s="47" t="s">
        <v>18</v>
      </c>
      <c r="I1830" s="47" t="s">
        <v>18</v>
      </c>
      <c r="J1830" s="47" t="s">
        <v>18</v>
      </c>
      <c r="K1830" s="47" t="s">
        <v>280</v>
      </c>
      <c r="L1830" s="45" t="s">
        <v>5111</v>
      </c>
    </row>
    <row r="1831" s="66" customFormat="1" customHeight="1" spans="1:12">
      <c r="A1831" s="46" t="s">
        <v>8499</v>
      </c>
      <c r="B1831" s="46" t="s">
        <v>13</v>
      </c>
      <c r="C1831" s="46" t="s">
        <v>1729</v>
      </c>
      <c r="D1831" s="14" t="s">
        <v>8500</v>
      </c>
      <c r="E1831" s="47" t="s">
        <v>8501</v>
      </c>
      <c r="F1831" s="47" t="s">
        <v>8502</v>
      </c>
      <c r="G1831" s="47" t="s">
        <v>8503</v>
      </c>
      <c r="H1831" s="47" t="s">
        <v>8504</v>
      </c>
      <c r="I1831" s="47" t="s">
        <v>18</v>
      </c>
      <c r="J1831" s="47" t="s">
        <v>18</v>
      </c>
      <c r="K1831" s="47" t="s">
        <v>280</v>
      </c>
      <c r="L1831" s="45" t="s">
        <v>5111</v>
      </c>
    </row>
    <row r="1832" s="66" customFormat="1" customHeight="1" spans="1:12">
      <c r="A1832" s="46" t="s">
        <v>8505</v>
      </c>
      <c r="B1832" s="46" t="s">
        <v>13</v>
      </c>
      <c r="C1832" s="46" t="s">
        <v>1729</v>
      </c>
      <c r="D1832" s="14" t="s">
        <v>8506</v>
      </c>
      <c r="E1832" s="47" t="s">
        <v>8507</v>
      </c>
      <c r="F1832" s="47" t="s">
        <v>8508</v>
      </c>
      <c r="G1832" s="47" t="s">
        <v>18</v>
      </c>
      <c r="H1832" s="47" t="s">
        <v>18</v>
      </c>
      <c r="I1832" s="47" t="s">
        <v>18</v>
      </c>
      <c r="J1832" s="47" t="s">
        <v>18</v>
      </c>
      <c r="K1832" s="47" t="s">
        <v>280</v>
      </c>
      <c r="L1832" s="45" t="s">
        <v>5111</v>
      </c>
    </row>
    <row r="1833" s="66" customFormat="1" customHeight="1" spans="1:12">
      <c r="A1833" s="46" t="s">
        <v>8509</v>
      </c>
      <c r="B1833" s="46" t="s">
        <v>13</v>
      </c>
      <c r="C1833" s="46" t="s">
        <v>1729</v>
      </c>
      <c r="D1833" s="14" t="s">
        <v>8510</v>
      </c>
      <c r="E1833" s="47" t="s">
        <v>8511</v>
      </c>
      <c r="F1833" s="47" t="s">
        <v>1847</v>
      </c>
      <c r="G1833" s="47" t="s">
        <v>18</v>
      </c>
      <c r="H1833" s="47" t="s">
        <v>18</v>
      </c>
      <c r="I1833" s="47" t="s">
        <v>18</v>
      </c>
      <c r="J1833" s="47" t="s">
        <v>18</v>
      </c>
      <c r="K1833" s="47" t="s">
        <v>280</v>
      </c>
      <c r="L1833" s="45" t="s">
        <v>5111</v>
      </c>
    </row>
    <row r="1834" s="66" customFormat="1" customHeight="1" spans="1:12">
      <c r="A1834" s="28" t="s">
        <v>8512</v>
      </c>
      <c r="B1834" s="28" t="s">
        <v>13</v>
      </c>
      <c r="C1834" s="28" t="s">
        <v>1729</v>
      </c>
      <c r="D1834" s="14" t="s">
        <v>4719</v>
      </c>
      <c r="E1834" s="47" t="s">
        <v>8513</v>
      </c>
      <c r="F1834" s="47" t="s">
        <v>1847</v>
      </c>
      <c r="G1834" s="47" t="s">
        <v>18</v>
      </c>
      <c r="H1834" s="47" t="s">
        <v>18</v>
      </c>
      <c r="I1834" s="47" t="s">
        <v>18</v>
      </c>
      <c r="J1834" s="47" t="s">
        <v>18</v>
      </c>
      <c r="K1834" s="47" t="s">
        <v>280</v>
      </c>
      <c r="L1834" s="45" t="s">
        <v>5111</v>
      </c>
    </row>
    <row r="1835" s="66" customFormat="1" customHeight="1" spans="1:12">
      <c r="A1835" s="28" t="s">
        <v>8514</v>
      </c>
      <c r="B1835" s="28" t="s">
        <v>13</v>
      </c>
      <c r="C1835" s="28" t="s">
        <v>1729</v>
      </c>
      <c r="D1835" s="14" t="s">
        <v>4659</v>
      </c>
      <c r="E1835" s="47" t="s">
        <v>8515</v>
      </c>
      <c r="F1835" s="47" t="s">
        <v>8516</v>
      </c>
      <c r="G1835" s="47" t="s">
        <v>8517</v>
      </c>
      <c r="H1835" s="47" t="s">
        <v>8516</v>
      </c>
      <c r="I1835" s="47" t="s">
        <v>8518</v>
      </c>
      <c r="J1835" s="47" t="s">
        <v>8516</v>
      </c>
      <c r="K1835" s="47" t="s">
        <v>280</v>
      </c>
      <c r="L1835" s="45" t="s">
        <v>5111</v>
      </c>
    </row>
    <row r="1836" s="66" customFormat="1" customHeight="1" spans="1:12">
      <c r="A1836" s="28" t="s">
        <v>8519</v>
      </c>
      <c r="B1836" s="28" t="s">
        <v>13</v>
      </c>
      <c r="C1836" s="28" t="s">
        <v>1729</v>
      </c>
      <c r="D1836" s="14" t="s">
        <v>8520</v>
      </c>
      <c r="E1836" s="47" t="s">
        <v>8521</v>
      </c>
      <c r="F1836" s="47" t="s">
        <v>8522</v>
      </c>
      <c r="G1836" s="47" t="s">
        <v>8523</v>
      </c>
      <c r="H1836" s="47" t="s">
        <v>8522</v>
      </c>
      <c r="I1836" s="47" t="s">
        <v>18</v>
      </c>
      <c r="J1836" s="47" t="s">
        <v>18</v>
      </c>
      <c r="K1836" s="47" t="s">
        <v>280</v>
      </c>
      <c r="L1836" s="45" t="s">
        <v>5111</v>
      </c>
    </row>
    <row r="1837" s="66" customFormat="1" customHeight="1" spans="1:12">
      <c r="A1837" s="46" t="s">
        <v>8524</v>
      </c>
      <c r="B1837" s="46" t="s">
        <v>13</v>
      </c>
      <c r="C1837" s="46" t="s">
        <v>1729</v>
      </c>
      <c r="D1837" s="14" t="s">
        <v>8525</v>
      </c>
      <c r="E1837" s="47" t="s">
        <v>8526</v>
      </c>
      <c r="F1837" s="47" t="s">
        <v>8527</v>
      </c>
      <c r="G1837" s="47" t="s">
        <v>8528</v>
      </c>
      <c r="H1837" s="47" t="s">
        <v>8527</v>
      </c>
      <c r="I1837" s="47" t="s">
        <v>8529</v>
      </c>
      <c r="J1837" s="47" t="s">
        <v>8527</v>
      </c>
      <c r="K1837" s="47" t="s">
        <v>280</v>
      </c>
      <c r="L1837" s="45" t="s">
        <v>5111</v>
      </c>
    </row>
    <row r="1838" s="66" customFormat="1" customHeight="1" spans="1:12">
      <c r="A1838" s="46" t="s">
        <v>8530</v>
      </c>
      <c r="B1838" s="46" t="s">
        <v>13</v>
      </c>
      <c r="C1838" s="46" t="s">
        <v>1729</v>
      </c>
      <c r="D1838" s="14" t="s">
        <v>8531</v>
      </c>
      <c r="E1838" s="47" t="s">
        <v>8532</v>
      </c>
      <c r="F1838" s="47" t="s">
        <v>4739</v>
      </c>
      <c r="G1838" s="47" t="s">
        <v>8533</v>
      </c>
      <c r="H1838" s="47" t="s">
        <v>4739</v>
      </c>
      <c r="I1838" s="47" t="s">
        <v>8534</v>
      </c>
      <c r="J1838" s="47" t="s">
        <v>4739</v>
      </c>
      <c r="K1838" s="47" t="s">
        <v>280</v>
      </c>
      <c r="L1838" s="45" t="s">
        <v>5111</v>
      </c>
    </row>
    <row r="1839" s="66" customFormat="1" customHeight="1" spans="1:12">
      <c r="A1839" s="46" t="s">
        <v>8535</v>
      </c>
      <c r="B1839" s="46" t="s">
        <v>13</v>
      </c>
      <c r="C1839" s="46" t="s">
        <v>1729</v>
      </c>
      <c r="D1839" s="14" t="s">
        <v>8536</v>
      </c>
      <c r="E1839" s="47" t="s">
        <v>8537</v>
      </c>
      <c r="F1839" s="47" t="s">
        <v>1902</v>
      </c>
      <c r="G1839" s="47" t="s">
        <v>8538</v>
      </c>
      <c r="H1839" s="47" t="s">
        <v>1902</v>
      </c>
      <c r="I1839" s="47" t="s">
        <v>4188</v>
      </c>
      <c r="J1839" s="47" t="s">
        <v>1902</v>
      </c>
      <c r="K1839" s="47" t="s">
        <v>280</v>
      </c>
      <c r="L1839" s="45" t="s">
        <v>5111</v>
      </c>
    </row>
    <row r="1840" s="66" customFormat="1" customHeight="1" spans="1:12">
      <c r="A1840" s="46" t="s">
        <v>8539</v>
      </c>
      <c r="B1840" s="46" t="s">
        <v>13</v>
      </c>
      <c r="C1840" s="46" t="s">
        <v>1729</v>
      </c>
      <c r="D1840" s="14" t="s">
        <v>8540</v>
      </c>
      <c r="E1840" s="47" t="s">
        <v>8541</v>
      </c>
      <c r="F1840" s="47" t="s">
        <v>1870</v>
      </c>
      <c r="G1840" s="47" t="s">
        <v>18</v>
      </c>
      <c r="H1840" s="47" t="s">
        <v>18</v>
      </c>
      <c r="I1840" s="47" t="s">
        <v>18</v>
      </c>
      <c r="J1840" s="47" t="s">
        <v>18</v>
      </c>
      <c r="K1840" s="47" t="s">
        <v>280</v>
      </c>
      <c r="L1840" s="45" t="s">
        <v>5111</v>
      </c>
    </row>
    <row r="1841" s="66" customFormat="1" customHeight="1" spans="1:12">
      <c r="A1841" s="46" t="s">
        <v>8542</v>
      </c>
      <c r="B1841" s="46" t="s">
        <v>13</v>
      </c>
      <c r="C1841" s="46" t="s">
        <v>1729</v>
      </c>
      <c r="D1841" s="14" t="s">
        <v>8543</v>
      </c>
      <c r="E1841" s="47" t="s">
        <v>8544</v>
      </c>
      <c r="F1841" s="47" t="s">
        <v>4755</v>
      </c>
      <c r="G1841" s="47" t="s">
        <v>8545</v>
      </c>
      <c r="H1841" s="47" t="s">
        <v>4755</v>
      </c>
      <c r="I1841" s="47" t="s">
        <v>8546</v>
      </c>
      <c r="J1841" s="47" t="s">
        <v>8547</v>
      </c>
      <c r="K1841" s="47" t="s">
        <v>280</v>
      </c>
      <c r="L1841" s="45" t="s">
        <v>5111</v>
      </c>
    </row>
    <row r="1842" s="66" customFormat="1" customHeight="1" spans="1:12">
      <c r="A1842" s="46" t="s">
        <v>8548</v>
      </c>
      <c r="B1842" s="46" t="s">
        <v>13</v>
      </c>
      <c r="C1842" s="46" t="s">
        <v>1729</v>
      </c>
      <c r="D1842" s="14" t="s">
        <v>8549</v>
      </c>
      <c r="E1842" s="47" t="s">
        <v>8550</v>
      </c>
      <c r="F1842" s="47" t="s">
        <v>8551</v>
      </c>
      <c r="G1842" s="47" t="s">
        <v>18</v>
      </c>
      <c r="H1842" s="47" t="s">
        <v>18</v>
      </c>
      <c r="I1842" s="47" t="s">
        <v>18</v>
      </c>
      <c r="J1842" s="47" t="s">
        <v>18</v>
      </c>
      <c r="K1842" s="47" t="s">
        <v>280</v>
      </c>
      <c r="L1842" s="45" t="s">
        <v>5111</v>
      </c>
    </row>
    <row r="1843" s="66" customFormat="1" customHeight="1" spans="1:12">
      <c r="A1843" s="46" t="s">
        <v>8552</v>
      </c>
      <c r="B1843" s="46" t="s">
        <v>13</v>
      </c>
      <c r="C1843" s="46" t="s">
        <v>1729</v>
      </c>
      <c r="D1843" s="14" t="s">
        <v>2091</v>
      </c>
      <c r="E1843" s="47" t="s">
        <v>8553</v>
      </c>
      <c r="F1843" s="47" t="s">
        <v>1910</v>
      </c>
      <c r="G1843" s="47" t="s">
        <v>8554</v>
      </c>
      <c r="H1843" s="47" t="s">
        <v>1910</v>
      </c>
      <c r="I1843" s="47" t="s">
        <v>8555</v>
      </c>
      <c r="J1843" s="47" t="s">
        <v>1910</v>
      </c>
      <c r="K1843" s="47" t="s">
        <v>280</v>
      </c>
      <c r="L1843" s="45" t="s">
        <v>5111</v>
      </c>
    </row>
    <row r="1844" s="66" customFormat="1" customHeight="1" spans="1:12">
      <c r="A1844" s="28" t="s">
        <v>8556</v>
      </c>
      <c r="B1844" s="28" t="s">
        <v>13</v>
      </c>
      <c r="C1844" s="28" t="s">
        <v>1729</v>
      </c>
      <c r="D1844" s="14" t="s">
        <v>8557</v>
      </c>
      <c r="E1844" s="47" t="s">
        <v>8558</v>
      </c>
      <c r="F1844" s="47" t="s">
        <v>4774</v>
      </c>
      <c r="G1844" s="47" t="s">
        <v>8559</v>
      </c>
      <c r="H1844" s="47" t="s">
        <v>4774</v>
      </c>
      <c r="I1844" s="47" t="s">
        <v>8560</v>
      </c>
      <c r="J1844" s="47" t="s">
        <v>4774</v>
      </c>
      <c r="K1844" s="47" t="s">
        <v>280</v>
      </c>
      <c r="L1844" s="45" t="s">
        <v>5111</v>
      </c>
    </row>
    <row r="1845" s="66" customFormat="1" customHeight="1" spans="1:12">
      <c r="A1845" s="28" t="s">
        <v>8561</v>
      </c>
      <c r="B1845" s="28" t="s">
        <v>13</v>
      </c>
      <c r="C1845" s="28" t="s">
        <v>1729</v>
      </c>
      <c r="D1845" s="14" t="s">
        <v>1841</v>
      </c>
      <c r="E1845" s="47" t="s">
        <v>1866</v>
      </c>
      <c r="F1845" s="47" t="s">
        <v>8562</v>
      </c>
      <c r="G1845" s="47" t="s">
        <v>8563</v>
      </c>
      <c r="H1845" s="47" t="s">
        <v>8562</v>
      </c>
      <c r="I1845" s="47" t="s">
        <v>8564</v>
      </c>
      <c r="J1845" s="47" t="s">
        <v>8562</v>
      </c>
      <c r="K1845" s="47" t="s">
        <v>280</v>
      </c>
      <c r="L1845" s="45" t="s">
        <v>5111</v>
      </c>
    </row>
    <row r="1846" s="66" customFormat="1" customHeight="1" spans="1:12">
      <c r="A1846" s="46" t="s">
        <v>8565</v>
      </c>
      <c r="B1846" s="46" t="s">
        <v>13</v>
      </c>
      <c r="C1846" s="46" t="s">
        <v>1729</v>
      </c>
      <c r="D1846" s="14" t="s">
        <v>8566</v>
      </c>
      <c r="E1846" s="47" t="s">
        <v>8567</v>
      </c>
      <c r="F1846" s="47" t="s">
        <v>8567</v>
      </c>
      <c r="G1846" s="47" t="s">
        <v>18</v>
      </c>
      <c r="H1846" s="47" t="s">
        <v>18</v>
      </c>
      <c r="I1846" s="47" t="s">
        <v>18</v>
      </c>
      <c r="J1846" s="47" t="s">
        <v>18</v>
      </c>
      <c r="K1846" s="47" t="s">
        <v>280</v>
      </c>
      <c r="L1846" s="45" t="s">
        <v>5111</v>
      </c>
    </row>
    <row r="1847" s="66" customFormat="1" customHeight="1" spans="1:12">
      <c r="A1847" s="28" t="s">
        <v>8568</v>
      </c>
      <c r="B1847" s="28" t="s">
        <v>13</v>
      </c>
      <c r="C1847" s="28" t="s">
        <v>1729</v>
      </c>
      <c r="D1847" s="14" t="s">
        <v>8569</v>
      </c>
      <c r="E1847" s="47" t="s">
        <v>8570</v>
      </c>
      <c r="F1847" s="47" t="s">
        <v>8571</v>
      </c>
      <c r="G1847" s="47" t="s">
        <v>8572</v>
      </c>
      <c r="H1847" s="47" t="s">
        <v>8571</v>
      </c>
      <c r="I1847" s="47" t="s">
        <v>18</v>
      </c>
      <c r="J1847" s="47" t="s">
        <v>18</v>
      </c>
      <c r="K1847" s="47" t="s">
        <v>280</v>
      </c>
      <c r="L1847" s="45" t="s">
        <v>5111</v>
      </c>
    </row>
    <row r="1848" s="66" customFormat="1" customHeight="1" spans="1:12">
      <c r="A1848" s="28" t="s">
        <v>8573</v>
      </c>
      <c r="B1848" s="28" t="s">
        <v>13</v>
      </c>
      <c r="C1848" s="28" t="s">
        <v>1729</v>
      </c>
      <c r="D1848" s="14" t="s">
        <v>8574</v>
      </c>
      <c r="E1848" s="47" t="s">
        <v>8575</v>
      </c>
      <c r="F1848" s="47" t="s">
        <v>8571</v>
      </c>
      <c r="G1848" s="47" t="s">
        <v>8576</v>
      </c>
      <c r="H1848" s="47" t="s">
        <v>8571</v>
      </c>
      <c r="I1848" s="47" t="s">
        <v>8577</v>
      </c>
      <c r="J1848" s="47" t="s">
        <v>8571</v>
      </c>
      <c r="K1848" s="47" t="s">
        <v>280</v>
      </c>
      <c r="L1848" s="45" t="s">
        <v>5111</v>
      </c>
    </row>
    <row r="1849" s="66" customFormat="1" customHeight="1" spans="1:12">
      <c r="A1849" s="28" t="s">
        <v>8578</v>
      </c>
      <c r="B1849" s="28" t="s">
        <v>13</v>
      </c>
      <c r="C1849" s="28" t="s">
        <v>1729</v>
      </c>
      <c r="D1849" s="14" t="s">
        <v>8579</v>
      </c>
      <c r="E1849" s="47" t="s">
        <v>8580</v>
      </c>
      <c r="F1849" s="47" t="s">
        <v>4794</v>
      </c>
      <c r="G1849" s="47" t="s">
        <v>8581</v>
      </c>
      <c r="H1849" s="47" t="s">
        <v>4794</v>
      </c>
      <c r="I1849" s="47" t="s">
        <v>8582</v>
      </c>
      <c r="J1849" s="47" t="s">
        <v>4794</v>
      </c>
      <c r="K1849" s="47" t="s">
        <v>280</v>
      </c>
      <c r="L1849" s="45" t="s">
        <v>5111</v>
      </c>
    </row>
    <row r="1850" s="66" customFormat="1" customHeight="1" spans="1:12">
      <c r="A1850" s="46" t="s">
        <v>8583</v>
      </c>
      <c r="B1850" s="46" t="s">
        <v>13</v>
      </c>
      <c r="C1850" s="46" t="s">
        <v>1729</v>
      </c>
      <c r="D1850" s="14" t="s">
        <v>8584</v>
      </c>
      <c r="E1850" s="47" t="s">
        <v>8585</v>
      </c>
      <c r="F1850" s="47" t="s">
        <v>4822</v>
      </c>
      <c r="G1850" s="47" t="s">
        <v>4826</v>
      </c>
      <c r="H1850" s="47" t="s">
        <v>8586</v>
      </c>
      <c r="I1850" s="47" t="s">
        <v>4823</v>
      </c>
      <c r="J1850" s="47" t="s">
        <v>4822</v>
      </c>
      <c r="K1850" s="47" t="s">
        <v>280</v>
      </c>
      <c r="L1850" s="45" t="s">
        <v>5111</v>
      </c>
    </row>
    <row r="1851" s="66" customFormat="1" customHeight="1" spans="1:12">
      <c r="A1851" s="46" t="s">
        <v>8587</v>
      </c>
      <c r="B1851" s="46" t="s">
        <v>13</v>
      </c>
      <c r="C1851" s="46" t="s">
        <v>1729</v>
      </c>
      <c r="D1851" s="14" t="s">
        <v>8588</v>
      </c>
      <c r="E1851" s="47" t="s">
        <v>4700</v>
      </c>
      <c r="F1851" s="47" t="s">
        <v>8589</v>
      </c>
      <c r="G1851" s="47" t="s">
        <v>8590</v>
      </c>
      <c r="H1851" s="47" t="s">
        <v>8589</v>
      </c>
      <c r="I1851" s="47" t="s">
        <v>4828</v>
      </c>
      <c r="J1851" s="47" t="s">
        <v>8591</v>
      </c>
      <c r="K1851" s="47" t="s">
        <v>280</v>
      </c>
      <c r="L1851" s="45" t="s">
        <v>5111</v>
      </c>
    </row>
    <row r="1852" s="66" customFormat="1" customHeight="1" spans="1:12">
      <c r="A1852" s="46" t="s">
        <v>8592</v>
      </c>
      <c r="B1852" s="46" t="s">
        <v>13</v>
      </c>
      <c r="C1852" s="46" t="s">
        <v>1729</v>
      </c>
      <c r="D1852" s="14" t="s">
        <v>8593</v>
      </c>
      <c r="E1852" s="47" t="s">
        <v>8594</v>
      </c>
      <c r="F1852" s="47" t="s">
        <v>8595</v>
      </c>
      <c r="G1852" s="47" t="s">
        <v>8596</v>
      </c>
      <c r="H1852" s="47" t="s">
        <v>8595</v>
      </c>
      <c r="I1852" s="47" t="s">
        <v>18</v>
      </c>
      <c r="J1852" s="47" t="s">
        <v>18</v>
      </c>
      <c r="K1852" s="47" t="s">
        <v>280</v>
      </c>
      <c r="L1852" s="45" t="s">
        <v>5111</v>
      </c>
    </row>
    <row r="1853" s="66" customFormat="1" customHeight="1" spans="1:12">
      <c r="A1853" s="46" t="s">
        <v>8597</v>
      </c>
      <c r="B1853" s="46" t="s">
        <v>13</v>
      </c>
      <c r="C1853" s="46" t="s">
        <v>1729</v>
      </c>
      <c r="D1853" s="14" t="s">
        <v>8598</v>
      </c>
      <c r="E1853" s="47" t="s">
        <v>4823</v>
      </c>
      <c r="F1853" s="47" t="s">
        <v>4822</v>
      </c>
      <c r="G1853" s="47" t="s">
        <v>8599</v>
      </c>
      <c r="H1853" s="47" t="s">
        <v>4822</v>
      </c>
      <c r="I1853" s="47" t="s">
        <v>8600</v>
      </c>
      <c r="J1853" s="47" t="s">
        <v>4822</v>
      </c>
      <c r="K1853" s="47" t="s">
        <v>280</v>
      </c>
      <c r="L1853" s="45" t="s">
        <v>5111</v>
      </c>
    </row>
    <row r="1854" s="66" customFormat="1" customHeight="1" spans="1:12">
      <c r="A1854" s="46" t="s">
        <v>8601</v>
      </c>
      <c r="B1854" s="46" t="s">
        <v>13</v>
      </c>
      <c r="C1854" s="46" t="s">
        <v>1729</v>
      </c>
      <c r="D1854" s="14" t="s">
        <v>8602</v>
      </c>
      <c r="E1854" s="47" t="s">
        <v>8603</v>
      </c>
      <c r="F1854" s="47" t="s">
        <v>4822</v>
      </c>
      <c r="G1854" s="47" t="s">
        <v>4823</v>
      </c>
      <c r="H1854" s="47" t="s">
        <v>4822</v>
      </c>
      <c r="I1854" s="47" t="s">
        <v>4824</v>
      </c>
      <c r="J1854" s="47" t="s">
        <v>4822</v>
      </c>
      <c r="K1854" s="47" t="s">
        <v>280</v>
      </c>
      <c r="L1854" s="45" t="s">
        <v>5111</v>
      </c>
    </row>
    <row r="1855" s="66" customFormat="1" customHeight="1" spans="1:12">
      <c r="A1855" s="46" t="s">
        <v>8604</v>
      </c>
      <c r="B1855" s="46" t="s">
        <v>13</v>
      </c>
      <c r="C1855" s="46" t="s">
        <v>1729</v>
      </c>
      <c r="D1855" s="14" t="s">
        <v>8605</v>
      </c>
      <c r="E1855" s="47" t="s">
        <v>8606</v>
      </c>
      <c r="F1855" s="47" t="s">
        <v>1906</v>
      </c>
      <c r="G1855" s="47" t="s">
        <v>8607</v>
      </c>
      <c r="H1855" s="47" t="s">
        <v>1906</v>
      </c>
      <c r="I1855" s="47" t="s">
        <v>18</v>
      </c>
      <c r="J1855" s="47" t="s">
        <v>18</v>
      </c>
      <c r="K1855" s="47" t="s">
        <v>280</v>
      </c>
      <c r="L1855" s="45" t="s">
        <v>5111</v>
      </c>
    </row>
    <row r="1856" s="66" customFormat="1" customHeight="1" spans="1:12">
      <c r="A1856" s="46" t="s">
        <v>8608</v>
      </c>
      <c r="B1856" s="46" t="s">
        <v>13</v>
      </c>
      <c r="C1856" s="46" t="s">
        <v>1729</v>
      </c>
      <c r="D1856" s="14" t="s">
        <v>8609</v>
      </c>
      <c r="E1856" s="47" t="s">
        <v>4848</v>
      </c>
      <c r="F1856" s="47" t="s">
        <v>4846</v>
      </c>
      <c r="G1856" s="47" t="s">
        <v>18</v>
      </c>
      <c r="H1856" s="47" t="s">
        <v>18</v>
      </c>
      <c r="I1856" s="47" t="s">
        <v>18</v>
      </c>
      <c r="J1856" s="47" t="s">
        <v>18</v>
      </c>
      <c r="K1856" s="47" t="s">
        <v>323</v>
      </c>
      <c r="L1856" s="45" t="s">
        <v>5111</v>
      </c>
    </row>
    <row r="1857" s="66" customFormat="1" customHeight="1" spans="1:12">
      <c r="A1857" s="28" t="s">
        <v>8610</v>
      </c>
      <c r="B1857" s="28" t="s">
        <v>13</v>
      </c>
      <c r="C1857" s="28" t="s">
        <v>1729</v>
      </c>
      <c r="D1857" s="14" t="s">
        <v>4659</v>
      </c>
      <c r="E1857" s="47" t="s">
        <v>8611</v>
      </c>
      <c r="F1857" s="47" t="s">
        <v>4832</v>
      </c>
      <c r="G1857" s="47" t="s">
        <v>18</v>
      </c>
      <c r="H1857" s="47" t="s">
        <v>18</v>
      </c>
      <c r="I1857" s="47" t="s">
        <v>18</v>
      </c>
      <c r="J1857" s="47" t="s">
        <v>18</v>
      </c>
      <c r="K1857" s="47" t="s">
        <v>323</v>
      </c>
      <c r="L1857" s="45" t="s">
        <v>5111</v>
      </c>
    </row>
    <row r="1858" s="66" customFormat="1" customHeight="1" spans="1:12">
      <c r="A1858" s="28" t="s">
        <v>8612</v>
      </c>
      <c r="B1858" s="28" t="s">
        <v>13</v>
      </c>
      <c r="C1858" s="28" t="s">
        <v>1729</v>
      </c>
      <c r="D1858" s="14" t="s">
        <v>8613</v>
      </c>
      <c r="E1858" s="47" t="s">
        <v>8614</v>
      </c>
      <c r="F1858" s="47" t="s">
        <v>4832</v>
      </c>
      <c r="G1858" s="47" t="s">
        <v>18</v>
      </c>
      <c r="H1858" s="47" t="s">
        <v>18</v>
      </c>
      <c r="I1858" s="47" t="s">
        <v>18</v>
      </c>
      <c r="J1858" s="47" t="s">
        <v>18</v>
      </c>
      <c r="K1858" s="47" t="s">
        <v>323</v>
      </c>
      <c r="L1858" s="45" t="s">
        <v>5111</v>
      </c>
    </row>
    <row r="1859" s="66" customFormat="1" customHeight="1" spans="1:12">
      <c r="A1859" s="46" t="s">
        <v>8615</v>
      </c>
      <c r="B1859" s="46" t="s">
        <v>13</v>
      </c>
      <c r="C1859" s="46" t="s">
        <v>1729</v>
      </c>
      <c r="D1859" s="14" t="s">
        <v>8616</v>
      </c>
      <c r="E1859" s="47" t="s">
        <v>8617</v>
      </c>
      <c r="F1859" s="47" t="s">
        <v>8618</v>
      </c>
      <c r="G1859" s="47" t="s">
        <v>1667</v>
      </c>
      <c r="H1859" s="47" t="s">
        <v>8618</v>
      </c>
      <c r="I1859" s="47" t="s">
        <v>18</v>
      </c>
      <c r="J1859" s="47" t="s">
        <v>18</v>
      </c>
      <c r="K1859" s="47" t="s">
        <v>323</v>
      </c>
      <c r="L1859" s="45" t="s">
        <v>5111</v>
      </c>
    </row>
    <row r="1860" s="66" customFormat="1" customHeight="1" spans="1:12">
      <c r="A1860" s="46" t="s">
        <v>8619</v>
      </c>
      <c r="B1860" s="46" t="s">
        <v>13</v>
      </c>
      <c r="C1860" s="46" t="s">
        <v>1729</v>
      </c>
      <c r="D1860" s="14" t="s">
        <v>4889</v>
      </c>
      <c r="E1860" s="47" t="s">
        <v>1936</v>
      </c>
      <c r="F1860" s="47" t="s">
        <v>1934</v>
      </c>
      <c r="G1860" s="47" t="s">
        <v>1933</v>
      </c>
      <c r="H1860" s="47" t="s">
        <v>1934</v>
      </c>
      <c r="I1860" s="47" t="s">
        <v>1935</v>
      </c>
      <c r="J1860" s="47" t="s">
        <v>1934</v>
      </c>
      <c r="K1860" s="47" t="s">
        <v>323</v>
      </c>
      <c r="L1860" s="45" t="s">
        <v>5111</v>
      </c>
    </row>
    <row r="1861" s="66" customFormat="1" customHeight="1" spans="1:12">
      <c r="A1861" s="46" t="s">
        <v>8620</v>
      </c>
      <c r="B1861" s="46" t="s">
        <v>13</v>
      </c>
      <c r="C1861" s="46" t="s">
        <v>1729</v>
      </c>
      <c r="D1861" s="14" t="s">
        <v>8621</v>
      </c>
      <c r="E1861" s="47" t="s">
        <v>8622</v>
      </c>
      <c r="F1861" s="47" t="s">
        <v>8618</v>
      </c>
      <c r="G1861" s="47" t="s">
        <v>8623</v>
      </c>
      <c r="H1861" s="47" t="s">
        <v>8618</v>
      </c>
      <c r="I1861" s="47" t="s">
        <v>8624</v>
      </c>
      <c r="J1861" s="47" t="s">
        <v>8618</v>
      </c>
      <c r="K1861" s="47" t="s">
        <v>323</v>
      </c>
      <c r="L1861" s="45" t="s">
        <v>5111</v>
      </c>
    </row>
    <row r="1862" s="66" customFormat="1" customHeight="1" spans="1:12">
      <c r="A1862" s="28" t="s">
        <v>8625</v>
      </c>
      <c r="B1862" s="28" t="s">
        <v>13</v>
      </c>
      <c r="C1862" s="28" t="s">
        <v>1729</v>
      </c>
      <c r="D1862" s="14" t="s">
        <v>8626</v>
      </c>
      <c r="E1862" s="47" t="s">
        <v>8627</v>
      </c>
      <c r="F1862" s="47" t="s">
        <v>8628</v>
      </c>
      <c r="G1862" s="47" t="s">
        <v>4839</v>
      </c>
      <c r="H1862" s="47" t="s">
        <v>8628</v>
      </c>
      <c r="I1862" s="47" t="s">
        <v>4840</v>
      </c>
      <c r="J1862" s="47" t="s">
        <v>8628</v>
      </c>
      <c r="K1862" s="47" t="s">
        <v>323</v>
      </c>
      <c r="L1862" s="45" t="s">
        <v>5111</v>
      </c>
    </row>
    <row r="1863" s="66" customFormat="1" customHeight="1" spans="1:12">
      <c r="A1863" s="46" t="s">
        <v>8629</v>
      </c>
      <c r="B1863" s="46" t="s">
        <v>13</v>
      </c>
      <c r="C1863" s="46" t="s">
        <v>1729</v>
      </c>
      <c r="D1863" s="14" t="s">
        <v>8630</v>
      </c>
      <c r="E1863" s="47" t="s">
        <v>8631</v>
      </c>
      <c r="F1863" s="47" t="s">
        <v>1965</v>
      </c>
      <c r="G1863" s="47" t="s">
        <v>8632</v>
      </c>
      <c r="H1863" s="47" t="s">
        <v>1965</v>
      </c>
      <c r="I1863" s="47" t="s">
        <v>8633</v>
      </c>
      <c r="J1863" s="47" t="s">
        <v>1965</v>
      </c>
      <c r="K1863" s="47" t="s">
        <v>378</v>
      </c>
      <c r="L1863" s="45" t="s">
        <v>5111</v>
      </c>
    </row>
    <row r="1864" s="66" customFormat="1" customHeight="1" spans="1:12">
      <c r="A1864" s="28" t="s">
        <v>8634</v>
      </c>
      <c r="B1864" s="28" t="s">
        <v>13</v>
      </c>
      <c r="C1864" s="28" t="s">
        <v>1729</v>
      </c>
      <c r="D1864" s="14" t="s">
        <v>8635</v>
      </c>
      <c r="E1864" s="47" t="s">
        <v>8636</v>
      </c>
      <c r="F1864" s="47" t="s">
        <v>1983</v>
      </c>
      <c r="G1864" s="47" t="s">
        <v>8637</v>
      </c>
      <c r="H1864" s="47" t="s">
        <v>1983</v>
      </c>
      <c r="I1864" s="47" t="s">
        <v>8638</v>
      </c>
      <c r="J1864" s="47" t="s">
        <v>1983</v>
      </c>
      <c r="K1864" s="47" t="s">
        <v>378</v>
      </c>
      <c r="L1864" s="45" t="s">
        <v>5111</v>
      </c>
    </row>
    <row r="1865" s="66" customFormat="1" customHeight="1" spans="1:12">
      <c r="A1865" s="28" t="s">
        <v>8639</v>
      </c>
      <c r="B1865" s="28" t="s">
        <v>13</v>
      </c>
      <c r="C1865" s="28" t="s">
        <v>1729</v>
      </c>
      <c r="D1865" s="14" t="s">
        <v>8640</v>
      </c>
      <c r="E1865" s="47" t="s">
        <v>8641</v>
      </c>
      <c r="F1865" s="47" t="s">
        <v>1988</v>
      </c>
      <c r="G1865" s="47" t="s">
        <v>18</v>
      </c>
      <c r="H1865" s="47" t="s">
        <v>18</v>
      </c>
      <c r="I1865" s="47" t="s">
        <v>18</v>
      </c>
      <c r="J1865" s="47" t="s">
        <v>18</v>
      </c>
      <c r="K1865" s="47" t="s">
        <v>378</v>
      </c>
      <c r="L1865" s="45" t="s">
        <v>5111</v>
      </c>
    </row>
    <row r="1866" s="66" customFormat="1" customHeight="1" spans="1:12">
      <c r="A1866" s="46" t="s">
        <v>8642</v>
      </c>
      <c r="B1866" s="46" t="s">
        <v>13</v>
      </c>
      <c r="C1866" s="46" t="s">
        <v>1729</v>
      </c>
      <c r="D1866" s="14" t="s">
        <v>8643</v>
      </c>
      <c r="E1866" s="47" t="s">
        <v>8644</v>
      </c>
      <c r="F1866" s="47" t="s">
        <v>1994</v>
      </c>
      <c r="G1866" s="47" t="s">
        <v>8645</v>
      </c>
      <c r="H1866" s="47" t="s">
        <v>1994</v>
      </c>
      <c r="I1866" s="47" t="s">
        <v>18</v>
      </c>
      <c r="J1866" s="47" t="s">
        <v>18</v>
      </c>
      <c r="K1866" s="47" t="s">
        <v>378</v>
      </c>
      <c r="L1866" s="45" t="s">
        <v>5111</v>
      </c>
    </row>
    <row r="1867" s="66" customFormat="1" customHeight="1" spans="1:12">
      <c r="A1867" s="28" t="s">
        <v>8646</v>
      </c>
      <c r="B1867" s="28" t="s">
        <v>13</v>
      </c>
      <c r="C1867" s="28" t="s">
        <v>1729</v>
      </c>
      <c r="D1867" s="14" t="s">
        <v>8647</v>
      </c>
      <c r="E1867" s="47" t="s">
        <v>8648</v>
      </c>
      <c r="F1867" s="47" t="s">
        <v>1959</v>
      </c>
      <c r="G1867" s="47" t="s">
        <v>8649</v>
      </c>
      <c r="H1867" s="47" t="s">
        <v>1959</v>
      </c>
      <c r="I1867" s="47" t="s">
        <v>8650</v>
      </c>
      <c r="J1867" s="47" t="s">
        <v>1959</v>
      </c>
      <c r="K1867" s="47" t="s">
        <v>378</v>
      </c>
      <c r="L1867" s="45" t="s">
        <v>5111</v>
      </c>
    </row>
    <row r="1868" s="66" customFormat="1" customHeight="1" spans="1:12">
      <c r="A1868" s="46" t="s">
        <v>8651</v>
      </c>
      <c r="B1868" s="46" t="s">
        <v>13</v>
      </c>
      <c r="C1868" s="46" t="s">
        <v>1729</v>
      </c>
      <c r="D1868" s="14" t="s">
        <v>8652</v>
      </c>
      <c r="E1868" s="47" t="s">
        <v>8653</v>
      </c>
      <c r="F1868" s="47" t="s">
        <v>8654</v>
      </c>
      <c r="G1868" s="47" t="s">
        <v>370</v>
      </c>
      <c r="H1868" s="47" t="s">
        <v>8654</v>
      </c>
      <c r="I1868" s="47" t="s">
        <v>8655</v>
      </c>
      <c r="J1868" s="47" t="s">
        <v>8654</v>
      </c>
      <c r="K1868" s="47" t="s">
        <v>378</v>
      </c>
      <c r="L1868" s="45" t="s">
        <v>5111</v>
      </c>
    </row>
    <row r="1869" s="66" customFormat="1" customHeight="1" spans="1:12">
      <c r="A1869" s="46" t="s">
        <v>8656</v>
      </c>
      <c r="B1869" s="46" t="s">
        <v>13</v>
      </c>
      <c r="C1869" s="46" t="s">
        <v>1729</v>
      </c>
      <c r="D1869" s="14" t="s">
        <v>8657</v>
      </c>
      <c r="E1869" s="47" t="s">
        <v>8658</v>
      </c>
      <c r="F1869" s="47" t="s">
        <v>8659</v>
      </c>
      <c r="G1869" s="47" t="s">
        <v>18</v>
      </c>
      <c r="H1869" s="47" t="s">
        <v>18</v>
      </c>
      <c r="I1869" s="47" t="s">
        <v>18</v>
      </c>
      <c r="J1869" s="47" t="s">
        <v>18</v>
      </c>
      <c r="K1869" s="47" t="s">
        <v>378</v>
      </c>
      <c r="L1869" s="45" t="s">
        <v>5111</v>
      </c>
    </row>
    <row r="1870" s="66" customFormat="1" customHeight="1" spans="1:12">
      <c r="A1870" s="46" t="s">
        <v>8660</v>
      </c>
      <c r="B1870" s="46" t="s">
        <v>13</v>
      </c>
      <c r="C1870" s="46" t="s">
        <v>1729</v>
      </c>
      <c r="D1870" s="14" t="s">
        <v>8661</v>
      </c>
      <c r="E1870" s="47" t="s">
        <v>8662</v>
      </c>
      <c r="F1870" s="47" t="s">
        <v>8654</v>
      </c>
      <c r="G1870" s="47" t="s">
        <v>8663</v>
      </c>
      <c r="H1870" s="47" t="s">
        <v>8654</v>
      </c>
      <c r="I1870" s="47" t="s">
        <v>8664</v>
      </c>
      <c r="J1870" s="47" t="s">
        <v>8654</v>
      </c>
      <c r="K1870" s="47" t="s">
        <v>378</v>
      </c>
      <c r="L1870" s="45" t="s">
        <v>5111</v>
      </c>
    </row>
    <row r="1871" s="66" customFormat="1" customHeight="1" spans="1:12">
      <c r="A1871" s="46" t="s">
        <v>8665</v>
      </c>
      <c r="B1871" s="46" t="s">
        <v>13</v>
      </c>
      <c r="C1871" s="46" t="s">
        <v>1729</v>
      </c>
      <c r="D1871" s="14" t="s">
        <v>8666</v>
      </c>
      <c r="E1871" s="47" t="s">
        <v>8667</v>
      </c>
      <c r="F1871" s="47" t="s">
        <v>8659</v>
      </c>
      <c r="G1871" s="47" t="s">
        <v>8668</v>
      </c>
      <c r="H1871" s="47" t="s">
        <v>8659</v>
      </c>
      <c r="I1871" s="47" t="s">
        <v>8669</v>
      </c>
      <c r="J1871" s="47" t="s">
        <v>8659</v>
      </c>
      <c r="K1871" s="47" t="s">
        <v>378</v>
      </c>
      <c r="L1871" s="45" t="s">
        <v>5111</v>
      </c>
    </row>
    <row r="1872" s="66" customFormat="1" customHeight="1" spans="1:12">
      <c r="A1872" s="46" t="s">
        <v>8670</v>
      </c>
      <c r="B1872" s="46" t="s">
        <v>13</v>
      </c>
      <c r="C1872" s="46" t="s">
        <v>1729</v>
      </c>
      <c r="D1872" s="14" t="s">
        <v>8671</v>
      </c>
      <c r="E1872" s="47" t="s">
        <v>8672</v>
      </c>
      <c r="F1872" s="47" t="s">
        <v>2029</v>
      </c>
      <c r="G1872" s="47" t="s">
        <v>8673</v>
      </c>
      <c r="H1872" s="47" t="s">
        <v>2029</v>
      </c>
      <c r="I1872" s="47" t="s">
        <v>8674</v>
      </c>
      <c r="J1872" s="47" t="s">
        <v>2029</v>
      </c>
      <c r="K1872" s="47" t="s">
        <v>378</v>
      </c>
      <c r="L1872" s="45" t="s">
        <v>5111</v>
      </c>
    </row>
    <row r="1873" s="66" customFormat="1" customHeight="1" spans="1:12">
      <c r="A1873" s="46" t="s">
        <v>8675</v>
      </c>
      <c r="B1873" s="46" t="s">
        <v>13</v>
      </c>
      <c r="C1873" s="46" t="s">
        <v>1729</v>
      </c>
      <c r="D1873" s="14" t="s">
        <v>8676</v>
      </c>
      <c r="E1873" s="47" t="s">
        <v>8677</v>
      </c>
      <c r="F1873" s="47" t="s">
        <v>4966</v>
      </c>
      <c r="G1873" s="47" t="s">
        <v>18</v>
      </c>
      <c r="H1873" s="47" t="s">
        <v>18</v>
      </c>
      <c r="I1873" s="47" t="s">
        <v>18</v>
      </c>
      <c r="J1873" s="47" t="s">
        <v>18</v>
      </c>
      <c r="K1873" s="47" t="s">
        <v>378</v>
      </c>
      <c r="L1873" s="45" t="s">
        <v>5111</v>
      </c>
    </row>
    <row r="1874" s="66" customFormat="1" customHeight="1" spans="1:12">
      <c r="A1874" s="28" t="s">
        <v>8678</v>
      </c>
      <c r="B1874" s="28" t="s">
        <v>13</v>
      </c>
      <c r="C1874" s="28" t="s">
        <v>1729</v>
      </c>
      <c r="D1874" s="14" t="s">
        <v>8679</v>
      </c>
      <c r="E1874" s="47" t="s">
        <v>8680</v>
      </c>
      <c r="F1874" s="47" t="s">
        <v>8681</v>
      </c>
      <c r="G1874" s="47" t="s">
        <v>18</v>
      </c>
      <c r="H1874" s="47" t="s">
        <v>18</v>
      </c>
      <c r="I1874" s="47" t="s">
        <v>18</v>
      </c>
      <c r="J1874" s="47" t="s">
        <v>18</v>
      </c>
      <c r="K1874" s="47" t="s">
        <v>378</v>
      </c>
      <c r="L1874" s="45" t="s">
        <v>5111</v>
      </c>
    </row>
    <row r="1875" s="66" customFormat="1" customHeight="1" spans="1:12">
      <c r="A1875" s="28" t="s">
        <v>8682</v>
      </c>
      <c r="B1875" s="28" t="s">
        <v>13</v>
      </c>
      <c r="C1875" s="28" t="s">
        <v>1729</v>
      </c>
      <c r="D1875" s="14" t="s">
        <v>8683</v>
      </c>
      <c r="E1875" s="47" t="s">
        <v>8684</v>
      </c>
      <c r="F1875" s="47" t="s">
        <v>8685</v>
      </c>
      <c r="G1875" s="47" t="s">
        <v>8686</v>
      </c>
      <c r="H1875" s="47" t="s">
        <v>8685</v>
      </c>
      <c r="I1875" s="47" t="s">
        <v>8687</v>
      </c>
      <c r="J1875" s="47" t="s">
        <v>8685</v>
      </c>
      <c r="K1875" s="47" t="s">
        <v>378</v>
      </c>
      <c r="L1875" s="45" t="s">
        <v>5111</v>
      </c>
    </row>
    <row r="1876" s="66" customFormat="1" customHeight="1" spans="1:12">
      <c r="A1876" s="28" t="s">
        <v>8688</v>
      </c>
      <c r="B1876" s="28" t="s">
        <v>13</v>
      </c>
      <c r="C1876" s="28" t="s">
        <v>1729</v>
      </c>
      <c r="D1876" s="14" t="s">
        <v>8689</v>
      </c>
      <c r="E1876" s="47" t="s">
        <v>4971</v>
      </c>
      <c r="F1876" s="47" t="s">
        <v>4990</v>
      </c>
      <c r="G1876" s="47" t="s">
        <v>4969</v>
      </c>
      <c r="H1876" s="47" t="s">
        <v>4990</v>
      </c>
      <c r="I1876" s="47" t="s">
        <v>8690</v>
      </c>
      <c r="J1876" s="47" t="s">
        <v>4990</v>
      </c>
      <c r="K1876" s="47" t="s">
        <v>378</v>
      </c>
      <c r="L1876" s="45" t="s">
        <v>5111</v>
      </c>
    </row>
    <row r="1877" s="66" customFormat="1" customHeight="1" spans="1:12">
      <c r="A1877" s="28" t="s">
        <v>8691</v>
      </c>
      <c r="B1877" s="28" t="s">
        <v>13</v>
      </c>
      <c r="C1877" s="28" t="s">
        <v>1729</v>
      </c>
      <c r="D1877" s="14" t="s">
        <v>4659</v>
      </c>
      <c r="E1877" s="47" t="s">
        <v>8692</v>
      </c>
      <c r="F1877" s="47" t="s">
        <v>4976</v>
      </c>
      <c r="G1877" s="47" t="s">
        <v>8693</v>
      </c>
      <c r="H1877" s="47" t="s">
        <v>4976</v>
      </c>
      <c r="I1877" s="47" t="s">
        <v>18</v>
      </c>
      <c r="J1877" s="47" t="s">
        <v>18</v>
      </c>
      <c r="K1877" s="47" t="s">
        <v>378</v>
      </c>
      <c r="L1877" s="45" t="s">
        <v>5111</v>
      </c>
    </row>
    <row r="1878" s="66" customFormat="1" customHeight="1" spans="1:12">
      <c r="A1878" s="28" t="s">
        <v>8694</v>
      </c>
      <c r="B1878" s="28" t="s">
        <v>13</v>
      </c>
      <c r="C1878" s="28" t="s">
        <v>1729</v>
      </c>
      <c r="D1878" s="14" t="s">
        <v>8695</v>
      </c>
      <c r="E1878" s="47" t="s">
        <v>4991</v>
      </c>
      <c r="F1878" s="47" t="s">
        <v>4990</v>
      </c>
      <c r="G1878" s="47" t="s">
        <v>8696</v>
      </c>
      <c r="H1878" s="47" t="s">
        <v>4990</v>
      </c>
      <c r="I1878" s="47" t="s">
        <v>8697</v>
      </c>
      <c r="J1878" s="47" t="s">
        <v>4990</v>
      </c>
      <c r="K1878" s="47" t="s">
        <v>378</v>
      </c>
      <c r="L1878" s="45" t="s">
        <v>5111</v>
      </c>
    </row>
    <row r="1879" s="66" customFormat="1" customHeight="1" spans="1:12">
      <c r="A1879" s="46" t="s">
        <v>8698</v>
      </c>
      <c r="B1879" s="46" t="s">
        <v>13</v>
      </c>
      <c r="C1879" s="46" t="s">
        <v>1729</v>
      </c>
      <c r="D1879" s="14" t="s">
        <v>8699</v>
      </c>
      <c r="E1879" s="47" t="s">
        <v>8700</v>
      </c>
      <c r="F1879" s="47" t="s">
        <v>4986</v>
      </c>
      <c r="G1879" s="47" t="s">
        <v>18</v>
      </c>
      <c r="H1879" s="47" t="s">
        <v>18</v>
      </c>
      <c r="I1879" s="47" t="s">
        <v>18</v>
      </c>
      <c r="J1879" s="47" t="s">
        <v>18</v>
      </c>
      <c r="K1879" s="47" t="s">
        <v>378</v>
      </c>
      <c r="L1879" s="45" t="s">
        <v>5111</v>
      </c>
    </row>
    <row r="1880" s="66" customFormat="1" customHeight="1" spans="1:12">
      <c r="A1880" s="28" t="s">
        <v>8701</v>
      </c>
      <c r="B1880" s="28" t="s">
        <v>13</v>
      </c>
      <c r="C1880" s="28" t="s">
        <v>1729</v>
      </c>
      <c r="D1880" s="14" t="s">
        <v>8702</v>
      </c>
      <c r="E1880" s="47" t="s">
        <v>8703</v>
      </c>
      <c r="F1880" s="47" t="s">
        <v>2055</v>
      </c>
      <c r="G1880" s="47" t="s">
        <v>2056</v>
      </c>
      <c r="H1880" s="47" t="s">
        <v>2055</v>
      </c>
      <c r="I1880" s="47" t="s">
        <v>695</v>
      </c>
      <c r="J1880" s="47" t="s">
        <v>2055</v>
      </c>
      <c r="K1880" s="47" t="s">
        <v>378</v>
      </c>
      <c r="L1880" s="45" t="s">
        <v>5111</v>
      </c>
    </row>
    <row r="1881" s="66" customFormat="1" customHeight="1" spans="1:12">
      <c r="A1881" s="46" t="s">
        <v>8704</v>
      </c>
      <c r="B1881" s="46" t="s">
        <v>13</v>
      </c>
      <c r="C1881" s="46" t="s">
        <v>1729</v>
      </c>
      <c r="D1881" s="14" t="s">
        <v>8705</v>
      </c>
      <c r="E1881" s="47" t="s">
        <v>8706</v>
      </c>
      <c r="F1881" s="47" t="s">
        <v>8707</v>
      </c>
      <c r="G1881" s="47" t="s">
        <v>301</v>
      </c>
      <c r="H1881" s="47" t="s">
        <v>8707</v>
      </c>
      <c r="I1881" s="47" t="s">
        <v>18</v>
      </c>
      <c r="J1881" s="47" t="s">
        <v>18</v>
      </c>
      <c r="K1881" s="47" t="s">
        <v>378</v>
      </c>
      <c r="L1881" s="45" t="s">
        <v>5111</v>
      </c>
    </row>
    <row r="1882" s="66" customFormat="1" customHeight="1" spans="1:12">
      <c r="A1882" s="28" t="s">
        <v>8708</v>
      </c>
      <c r="B1882" s="28" t="s">
        <v>13</v>
      </c>
      <c r="C1882" s="28" t="s">
        <v>1729</v>
      </c>
      <c r="D1882" s="14" t="s">
        <v>8709</v>
      </c>
      <c r="E1882" s="47" t="s">
        <v>8710</v>
      </c>
      <c r="F1882" s="47" t="s">
        <v>8711</v>
      </c>
      <c r="G1882" s="47" t="s">
        <v>8712</v>
      </c>
      <c r="H1882" s="47" t="s">
        <v>8711</v>
      </c>
      <c r="I1882" s="47" t="s">
        <v>8713</v>
      </c>
      <c r="J1882" s="47" t="s">
        <v>8711</v>
      </c>
      <c r="K1882" s="47" t="s">
        <v>378</v>
      </c>
      <c r="L1882" s="45" t="s">
        <v>5111</v>
      </c>
    </row>
    <row r="1883" s="66" customFormat="1" customHeight="1" spans="1:12">
      <c r="A1883" s="28" t="s">
        <v>8714</v>
      </c>
      <c r="B1883" s="28" t="s">
        <v>13</v>
      </c>
      <c r="C1883" s="28" t="s">
        <v>1729</v>
      </c>
      <c r="D1883" s="14" t="s">
        <v>8715</v>
      </c>
      <c r="E1883" s="47" t="s">
        <v>8716</v>
      </c>
      <c r="F1883" s="47" t="s">
        <v>8717</v>
      </c>
      <c r="G1883" s="47" t="s">
        <v>8718</v>
      </c>
      <c r="H1883" s="47" t="s">
        <v>8717</v>
      </c>
      <c r="I1883" s="47" t="s">
        <v>8719</v>
      </c>
      <c r="J1883" s="47" t="s">
        <v>8717</v>
      </c>
      <c r="K1883" s="47" t="s">
        <v>378</v>
      </c>
      <c r="L1883" s="45" t="s">
        <v>5111</v>
      </c>
    </row>
    <row r="1884" s="66" customFormat="1" customHeight="1" spans="1:12">
      <c r="A1884" s="46" t="s">
        <v>8720</v>
      </c>
      <c r="B1884" s="46" t="s">
        <v>13</v>
      </c>
      <c r="C1884" s="46" t="s">
        <v>1729</v>
      </c>
      <c r="D1884" s="14" t="s">
        <v>5058</v>
      </c>
      <c r="E1884" s="47" t="s">
        <v>8721</v>
      </c>
      <c r="F1884" s="47" t="s">
        <v>8722</v>
      </c>
      <c r="G1884" s="47" t="s">
        <v>8723</v>
      </c>
      <c r="H1884" s="47" t="s">
        <v>8722</v>
      </c>
      <c r="I1884" s="47" t="s">
        <v>18</v>
      </c>
      <c r="J1884" s="47" t="s">
        <v>18</v>
      </c>
      <c r="K1884" s="47" t="s">
        <v>378</v>
      </c>
      <c r="L1884" s="45" t="s">
        <v>5111</v>
      </c>
    </row>
    <row r="1885" s="66" customFormat="1" customHeight="1" spans="1:12">
      <c r="A1885" s="28" t="s">
        <v>8724</v>
      </c>
      <c r="B1885" s="28" t="s">
        <v>13</v>
      </c>
      <c r="C1885" s="28" t="s">
        <v>1729</v>
      </c>
      <c r="D1885" s="14" t="s">
        <v>4667</v>
      </c>
      <c r="E1885" s="47" t="s">
        <v>8725</v>
      </c>
      <c r="F1885" s="47" t="s">
        <v>8726</v>
      </c>
      <c r="G1885" s="47" t="s">
        <v>18</v>
      </c>
      <c r="H1885" s="47" t="s">
        <v>18</v>
      </c>
      <c r="I1885" s="47" t="s">
        <v>18</v>
      </c>
      <c r="J1885" s="47" t="s">
        <v>18</v>
      </c>
      <c r="K1885" s="47" t="s">
        <v>378</v>
      </c>
      <c r="L1885" s="45" t="s">
        <v>5111</v>
      </c>
    </row>
    <row r="1886" s="66" customFormat="1" customHeight="1" spans="1:12">
      <c r="A1886" s="28" t="s">
        <v>8727</v>
      </c>
      <c r="B1886" s="28" t="s">
        <v>13</v>
      </c>
      <c r="C1886" s="28" t="s">
        <v>1729</v>
      </c>
      <c r="D1886" s="14" t="s">
        <v>8728</v>
      </c>
      <c r="E1886" s="47" t="s">
        <v>8723</v>
      </c>
      <c r="F1886" s="47" t="s">
        <v>8722</v>
      </c>
      <c r="G1886" s="47" t="s">
        <v>8729</v>
      </c>
      <c r="H1886" s="47" t="s">
        <v>8730</v>
      </c>
      <c r="I1886" s="47" t="s">
        <v>18</v>
      </c>
      <c r="J1886" s="47" t="s">
        <v>18</v>
      </c>
      <c r="K1886" s="47" t="s">
        <v>378</v>
      </c>
      <c r="L1886" s="45" t="s">
        <v>5111</v>
      </c>
    </row>
    <row r="1887" s="66" customFormat="1" customHeight="1" spans="1:12">
      <c r="A1887" s="46" t="s">
        <v>8731</v>
      </c>
      <c r="B1887" s="46" t="s">
        <v>13</v>
      </c>
      <c r="C1887" s="46" t="s">
        <v>1729</v>
      </c>
      <c r="D1887" s="14" t="s">
        <v>8732</v>
      </c>
      <c r="E1887" s="47" t="s">
        <v>1312</v>
      </c>
      <c r="F1887" s="47" t="s">
        <v>8733</v>
      </c>
      <c r="G1887" s="47" t="s">
        <v>18</v>
      </c>
      <c r="H1887" s="47" t="s">
        <v>18</v>
      </c>
      <c r="I1887" s="47" t="s">
        <v>18</v>
      </c>
      <c r="J1887" s="47" t="s">
        <v>18</v>
      </c>
      <c r="K1887" s="47" t="s">
        <v>378</v>
      </c>
      <c r="L1887" s="45" t="s">
        <v>5111</v>
      </c>
    </row>
    <row r="1888" s="66" customFormat="1" customHeight="1" spans="1:12">
      <c r="A1888" s="28" t="s">
        <v>8734</v>
      </c>
      <c r="B1888" s="28" t="s">
        <v>13</v>
      </c>
      <c r="C1888" s="28" t="s">
        <v>1729</v>
      </c>
      <c r="D1888" s="14" t="s">
        <v>8735</v>
      </c>
      <c r="E1888" s="47" t="s">
        <v>1312</v>
      </c>
      <c r="F1888" s="47" t="s">
        <v>5008</v>
      </c>
      <c r="G1888" s="47" t="s">
        <v>18</v>
      </c>
      <c r="H1888" s="47" t="s">
        <v>18</v>
      </c>
      <c r="I1888" s="47" t="s">
        <v>18</v>
      </c>
      <c r="J1888" s="47" t="s">
        <v>18</v>
      </c>
      <c r="K1888" s="47" t="s">
        <v>378</v>
      </c>
      <c r="L1888" s="45" t="s">
        <v>5111</v>
      </c>
    </row>
    <row r="1889" s="66" customFormat="1" customHeight="1" spans="1:12">
      <c r="A1889" s="46" t="s">
        <v>8736</v>
      </c>
      <c r="B1889" s="46" t="s">
        <v>13</v>
      </c>
      <c r="C1889" s="46" t="s">
        <v>1729</v>
      </c>
      <c r="D1889" s="14" t="s">
        <v>4889</v>
      </c>
      <c r="E1889" s="47" t="s">
        <v>8737</v>
      </c>
      <c r="F1889" s="47" t="s">
        <v>8738</v>
      </c>
      <c r="G1889" s="47" t="s">
        <v>18</v>
      </c>
      <c r="H1889" s="47" t="s">
        <v>18</v>
      </c>
      <c r="I1889" s="47" t="s">
        <v>18</v>
      </c>
      <c r="J1889" s="47" t="s">
        <v>18</v>
      </c>
      <c r="K1889" s="47" t="s">
        <v>383</v>
      </c>
      <c r="L1889" s="45" t="s">
        <v>5111</v>
      </c>
    </row>
    <row r="1890" s="66" customFormat="1" customHeight="1" spans="1:12">
      <c r="A1890" s="46" t="s">
        <v>8739</v>
      </c>
      <c r="B1890" s="46" t="s">
        <v>13</v>
      </c>
      <c r="C1890" s="46" t="s">
        <v>1729</v>
      </c>
      <c r="D1890" s="14" t="s">
        <v>8740</v>
      </c>
      <c r="E1890" s="47" t="s">
        <v>8741</v>
      </c>
      <c r="F1890" s="47" t="s">
        <v>8742</v>
      </c>
      <c r="G1890" s="47" t="s">
        <v>8743</v>
      </c>
      <c r="H1890" s="47" t="s">
        <v>8742</v>
      </c>
      <c r="I1890" s="47" t="s">
        <v>8744</v>
      </c>
      <c r="J1890" s="47" t="s">
        <v>8742</v>
      </c>
      <c r="K1890" s="47" t="s">
        <v>383</v>
      </c>
      <c r="L1890" s="45" t="s">
        <v>5111</v>
      </c>
    </row>
    <row r="1891" s="66" customFormat="1" customHeight="1" spans="1:12">
      <c r="A1891" s="28" t="s">
        <v>8745</v>
      </c>
      <c r="B1891" s="28" t="s">
        <v>13</v>
      </c>
      <c r="C1891" s="28" t="s">
        <v>1729</v>
      </c>
      <c r="D1891" s="14" t="s">
        <v>8746</v>
      </c>
      <c r="E1891" s="47" t="s">
        <v>8747</v>
      </c>
      <c r="F1891" s="47" t="s">
        <v>5023</v>
      </c>
      <c r="G1891" s="47" t="s">
        <v>8748</v>
      </c>
      <c r="H1891" s="47" t="s">
        <v>5023</v>
      </c>
      <c r="I1891" s="47" t="s">
        <v>8749</v>
      </c>
      <c r="J1891" s="47" t="s">
        <v>5023</v>
      </c>
      <c r="K1891" s="47" t="s">
        <v>383</v>
      </c>
      <c r="L1891" s="45" t="s">
        <v>5111</v>
      </c>
    </row>
    <row r="1892" s="66" customFormat="1" customHeight="1" spans="1:12">
      <c r="A1892" s="28" t="s">
        <v>8750</v>
      </c>
      <c r="B1892" s="28" t="s">
        <v>13</v>
      </c>
      <c r="C1892" s="28" t="s">
        <v>1729</v>
      </c>
      <c r="D1892" s="14" t="s">
        <v>8751</v>
      </c>
      <c r="E1892" s="47" t="s">
        <v>8752</v>
      </c>
      <c r="F1892" s="47" t="s">
        <v>8753</v>
      </c>
      <c r="G1892" s="47" t="s">
        <v>18</v>
      </c>
      <c r="H1892" s="47" t="s">
        <v>18</v>
      </c>
      <c r="I1892" s="47" t="s">
        <v>18</v>
      </c>
      <c r="J1892" s="47" t="s">
        <v>18</v>
      </c>
      <c r="K1892" s="47" t="s">
        <v>383</v>
      </c>
      <c r="L1892" s="45" t="s">
        <v>5111</v>
      </c>
    </row>
    <row r="1893" s="66" customFormat="1" customHeight="1" spans="1:12">
      <c r="A1893" s="46" t="s">
        <v>8754</v>
      </c>
      <c r="B1893" s="46" t="s">
        <v>13</v>
      </c>
      <c r="C1893" s="46" t="s">
        <v>1729</v>
      </c>
      <c r="D1893" s="14" t="s">
        <v>8755</v>
      </c>
      <c r="E1893" s="47" t="s">
        <v>8756</v>
      </c>
      <c r="F1893" s="47" t="s">
        <v>8757</v>
      </c>
      <c r="G1893" s="47" t="s">
        <v>8758</v>
      </c>
      <c r="H1893" s="47" t="s">
        <v>8757</v>
      </c>
      <c r="I1893" s="47" t="s">
        <v>8759</v>
      </c>
      <c r="J1893" s="47" t="s">
        <v>8757</v>
      </c>
      <c r="K1893" s="47" t="s">
        <v>383</v>
      </c>
      <c r="L1893" s="45" t="s">
        <v>5111</v>
      </c>
    </row>
    <row r="1894" s="66" customFormat="1" customHeight="1" spans="1:12">
      <c r="A1894" s="28" t="s">
        <v>8760</v>
      </c>
      <c r="B1894" s="28" t="s">
        <v>13</v>
      </c>
      <c r="C1894" s="28" t="s">
        <v>1729</v>
      </c>
      <c r="D1894" s="14" t="s">
        <v>8761</v>
      </c>
      <c r="E1894" s="47" t="s">
        <v>8762</v>
      </c>
      <c r="F1894" s="47" t="s">
        <v>8763</v>
      </c>
      <c r="G1894" s="47" t="s">
        <v>8764</v>
      </c>
      <c r="H1894" s="47" t="s">
        <v>8763</v>
      </c>
      <c r="I1894" s="47" t="s">
        <v>18</v>
      </c>
      <c r="J1894" s="47" t="s">
        <v>18</v>
      </c>
      <c r="K1894" s="47" t="s">
        <v>383</v>
      </c>
      <c r="L1894" s="45" t="s">
        <v>5111</v>
      </c>
    </row>
    <row r="1895" s="66" customFormat="1" customHeight="1" spans="1:12">
      <c r="A1895" s="46" t="s">
        <v>8765</v>
      </c>
      <c r="B1895" s="46" t="s">
        <v>13</v>
      </c>
      <c r="C1895" s="46" t="s">
        <v>1729</v>
      </c>
      <c r="D1895" s="14" t="s">
        <v>8357</v>
      </c>
      <c r="E1895" s="47" t="s">
        <v>8766</v>
      </c>
      <c r="F1895" s="47" t="s">
        <v>8753</v>
      </c>
      <c r="G1895" s="47" t="s">
        <v>18</v>
      </c>
      <c r="H1895" s="47" t="s">
        <v>18</v>
      </c>
      <c r="I1895" s="47" t="s">
        <v>18</v>
      </c>
      <c r="J1895" s="47" t="s">
        <v>18</v>
      </c>
      <c r="K1895" s="47" t="s">
        <v>383</v>
      </c>
      <c r="L1895" s="45" t="s">
        <v>5111</v>
      </c>
    </row>
    <row r="1896" s="66" customFormat="1" customHeight="1" spans="1:12">
      <c r="A1896" s="46" t="s">
        <v>8767</v>
      </c>
      <c r="B1896" s="46" t="s">
        <v>13</v>
      </c>
      <c r="C1896" s="46" t="s">
        <v>1729</v>
      </c>
      <c r="D1896" s="14" t="s">
        <v>8768</v>
      </c>
      <c r="E1896" s="47" t="s">
        <v>8769</v>
      </c>
      <c r="F1896" s="47" t="s">
        <v>5041</v>
      </c>
      <c r="G1896" s="47" t="s">
        <v>8770</v>
      </c>
      <c r="H1896" s="47" t="s">
        <v>8771</v>
      </c>
      <c r="I1896" s="47" t="s">
        <v>8772</v>
      </c>
      <c r="J1896" s="47" t="s">
        <v>8771</v>
      </c>
      <c r="K1896" s="47" t="s">
        <v>383</v>
      </c>
      <c r="L1896" s="45" t="s">
        <v>5111</v>
      </c>
    </row>
    <row r="1897" s="66" customFormat="1" customHeight="1" spans="1:12">
      <c r="A1897" s="28" t="s">
        <v>8773</v>
      </c>
      <c r="B1897" s="28" t="s">
        <v>13</v>
      </c>
      <c r="C1897" s="28" t="s">
        <v>1729</v>
      </c>
      <c r="D1897" s="14" t="s">
        <v>8774</v>
      </c>
      <c r="E1897" s="47" t="s">
        <v>8775</v>
      </c>
      <c r="F1897" s="47" t="s">
        <v>8757</v>
      </c>
      <c r="G1897" s="47" t="s">
        <v>8776</v>
      </c>
      <c r="H1897" s="47" t="s">
        <v>8757</v>
      </c>
      <c r="I1897" s="47" t="s">
        <v>1178</v>
      </c>
      <c r="J1897" s="47" t="s">
        <v>8757</v>
      </c>
      <c r="K1897" s="47" t="s">
        <v>383</v>
      </c>
      <c r="L1897" s="45" t="s">
        <v>5111</v>
      </c>
    </row>
    <row r="1898" s="66" customFormat="1" customHeight="1" spans="1:12">
      <c r="A1898" s="46" t="s">
        <v>8777</v>
      </c>
      <c r="B1898" s="46" t="s">
        <v>13</v>
      </c>
      <c r="C1898" s="46" t="s">
        <v>1729</v>
      </c>
      <c r="D1898" s="14" t="s">
        <v>8357</v>
      </c>
      <c r="E1898" s="47" t="s">
        <v>8778</v>
      </c>
      <c r="F1898" s="47" t="s">
        <v>8779</v>
      </c>
      <c r="G1898" s="47" t="s">
        <v>8780</v>
      </c>
      <c r="H1898" s="47" t="s">
        <v>8779</v>
      </c>
      <c r="I1898" s="47" t="s">
        <v>8781</v>
      </c>
      <c r="J1898" s="47" t="s">
        <v>8779</v>
      </c>
      <c r="K1898" s="47" t="s">
        <v>383</v>
      </c>
      <c r="L1898" s="45" t="s">
        <v>5111</v>
      </c>
    </row>
    <row r="1899" s="66" customFormat="1" customHeight="1" spans="1:12">
      <c r="A1899" s="46" t="s">
        <v>8782</v>
      </c>
      <c r="B1899" s="46" t="s">
        <v>13</v>
      </c>
      <c r="C1899" s="46" t="s">
        <v>1729</v>
      </c>
      <c r="D1899" s="14" t="s">
        <v>8783</v>
      </c>
      <c r="E1899" s="47" t="s">
        <v>8784</v>
      </c>
      <c r="F1899" s="47" t="s">
        <v>8785</v>
      </c>
      <c r="G1899" s="47" t="s">
        <v>8786</v>
      </c>
      <c r="H1899" s="47" t="s">
        <v>8785</v>
      </c>
      <c r="I1899" s="47" t="s">
        <v>8787</v>
      </c>
      <c r="J1899" s="47" t="s">
        <v>8785</v>
      </c>
      <c r="K1899" s="47" t="s">
        <v>383</v>
      </c>
      <c r="L1899" s="45" t="s">
        <v>5111</v>
      </c>
    </row>
    <row r="1900" s="66" customFormat="1" customHeight="1" spans="1:12">
      <c r="A1900" s="28" t="s">
        <v>8788</v>
      </c>
      <c r="B1900" s="28" t="s">
        <v>13</v>
      </c>
      <c r="C1900" s="28" t="s">
        <v>1729</v>
      </c>
      <c r="D1900" s="14" t="s">
        <v>8789</v>
      </c>
      <c r="E1900" s="47" t="s">
        <v>8790</v>
      </c>
      <c r="F1900" s="47" t="s">
        <v>8791</v>
      </c>
      <c r="G1900" s="47" t="s">
        <v>8792</v>
      </c>
      <c r="H1900" s="47" t="s">
        <v>8793</v>
      </c>
      <c r="I1900" s="47" t="s">
        <v>8794</v>
      </c>
      <c r="J1900" s="47" t="s">
        <v>8793</v>
      </c>
      <c r="K1900" s="47" t="s">
        <v>383</v>
      </c>
      <c r="L1900" s="45" t="s">
        <v>5111</v>
      </c>
    </row>
    <row r="1901" s="66" customFormat="1" customHeight="1" spans="1:12">
      <c r="A1901" s="28" t="s">
        <v>8795</v>
      </c>
      <c r="B1901" s="28" t="s">
        <v>13</v>
      </c>
      <c r="C1901" s="28" t="s">
        <v>1729</v>
      </c>
      <c r="D1901" s="14" t="s">
        <v>8796</v>
      </c>
      <c r="E1901" s="47" t="s">
        <v>8797</v>
      </c>
      <c r="F1901" s="47" t="s">
        <v>8798</v>
      </c>
      <c r="G1901" s="47" t="s">
        <v>8799</v>
      </c>
      <c r="H1901" s="47" t="s">
        <v>8798</v>
      </c>
      <c r="I1901" s="47" t="s">
        <v>8800</v>
      </c>
      <c r="J1901" s="47" t="s">
        <v>8798</v>
      </c>
      <c r="K1901" s="47" t="s">
        <v>383</v>
      </c>
      <c r="L1901" s="45" t="s">
        <v>5111</v>
      </c>
    </row>
    <row r="1902" s="66" customFormat="1" customHeight="1" spans="1:12">
      <c r="A1902" s="46" t="s">
        <v>8801</v>
      </c>
      <c r="B1902" s="46" t="s">
        <v>13</v>
      </c>
      <c r="C1902" s="46" t="s">
        <v>1729</v>
      </c>
      <c r="D1902" s="14" t="s">
        <v>8802</v>
      </c>
      <c r="E1902" s="47" t="s">
        <v>8803</v>
      </c>
      <c r="F1902" s="47" t="s">
        <v>8804</v>
      </c>
      <c r="G1902" s="47" t="s">
        <v>18</v>
      </c>
      <c r="H1902" s="47" t="s">
        <v>18</v>
      </c>
      <c r="I1902" s="47" t="s">
        <v>18</v>
      </c>
      <c r="J1902" s="47" t="s">
        <v>18</v>
      </c>
      <c r="K1902" s="47" t="s">
        <v>383</v>
      </c>
      <c r="L1902" s="45" t="s">
        <v>5111</v>
      </c>
    </row>
    <row r="1903" s="66" customFormat="1" customHeight="1" spans="1:12">
      <c r="A1903" s="46" t="s">
        <v>8805</v>
      </c>
      <c r="B1903" s="46" t="s">
        <v>13</v>
      </c>
      <c r="C1903" s="46" t="s">
        <v>1729</v>
      </c>
      <c r="D1903" s="14" t="s">
        <v>8806</v>
      </c>
      <c r="E1903" s="47" t="s">
        <v>4969</v>
      </c>
      <c r="F1903" s="47" t="s">
        <v>8807</v>
      </c>
      <c r="G1903" s="47" t="s">
        <v>18</v>
      </c>
      <c r="H1903" s="47" t="s">
        <v>18</v>
      </c>
      <c r="I1903" s="47" t="s">
        <v>18</v>
      </c>
      <c r="J1903" s="47" t="s">
        <v>18</v>
      </c>
      <c r="K1903" s="47" t="s">
        <v>383</v>
      </c>
      <c r="L1903" s="45" t="s">
        <v>5111</v>
      </c>
    </row>
    <row r="1904" s="66" customFormat="1" customHeight="1" spans="1:12">
      <c r="A1904" s="28" t="s">
        <v>8808</v>
      </c>
      <c r="B1904" s="28" t="s">
        <v>13</v>
      </c>
      <c r="C1904" s="28" t="s">
        <v>1729</v>
      </c>
      <c r="D1904" s="14" t="s">
        <v>8809</v>
      </c>
      <c r="E1904" s="47" t="s">
        <v>8810</v>
      </c>
      <c r="F1904" s="47" t="s">
        <v>8811</v>
      </c>
      <c r="G1904" s="47" t="s">
        <v>8812</v>
      </c>
      <c r="H1904" s="47" t="s">
        <v>8811</v>
      </c>
      <c r="I1904" s="47" t="s">
        <v>18</v>
      </c>
      <c r="J1904" s="47" t="s">
        <v>18</v>
      </c>
      <c r="K1904" s="47" t="s">
        <v>383</v>
      </c>
      <c r="L1904" s="45" t="s">
        <v>5111</v>
      </c>
    </row>
    <row r="1905" s="66" customFormat="1" customHeight="1" spans="1:12">
      <c r="A1905" s="28" t="s">
        <v>8813</v>
      </c>
      <c r="B1905" s="28" t="s">
        <v>13</v>
      </c>
      <c r="C1905" s="28" t="s">
        <v>1729</v>
      </c>
      <c r="D1905" s="14" t="s">
        <v>8814</v>
      </c>
      <c r="E1905" s="47" t="s">
        <v>8815</v>
      </c>
      <c r="F1905" s="47" t="s">
        <v>8816</v>
      </c>
      <c r="G1905" s="47" t="s">
        <v>8817</v>
      </c>
      <c r="H1905" s="47" t="s">
        <v>8816</v>
      </c>
      <c r="I1905" s="47" t="s">
        <v>8818</v>
      </c>
      <c r="J1905" s="47" t="s">
        <v>8816</v>
      </c>
      <c r="K1905" s="47" t="s">
        <v>383</v>
      </c>
      <c r="L1905" s="45" t="s">
        <v>5111</v>
      </c>
    </row>
    <row r="1906" s="66" customFormat="1" customHeight="1" spans="1:12">
      <c r="A1906" s="46" t="s">
        <v>8819</v>
      </c>
      <c r="B1906" s="46" t="s">
        <v>13</v>
      </c>
      <c r="C1906" s="46" t="s">
        <v>1729</v>
      </c>
      <c r="D1906" s="14" t="s">
        <v>8820</v>
      </c>
      <c r="E1906" s="47" t="s">
        <v>8821</v>
      </c>
      <c r="F1906" s="47" t="s">
        <v>8822</v>
      </c>
      <c r="G1906" s="47" t="s">
        <v>3057</v>
      </c>
      <c r="H1906" s="47" t="s">
        <v>8822</v>
      </c>
      <c r="I1906" s="47" t="s">
        <v>301</v>
      </c>
      <c r="J1906" s="47" t="s">
        <v>8822</v>
      </c>
      <c r="K1906" s="47" t="s">
        <v>383</v>
      </c>
      <c r="L1906" s="45" t="s">
        <v>5111</v>
      </c>
    </row>
    <row r="1907" s="66" customFormat="1" customHeight="1" spans="1:12">
      <c r="A1907" s="46" t="s">
        <v>8823</v>
      </c>
      <c r="B1907" s="46" t="s">
        <v>13</v>
      </c>
      <c r="C1907" s="46" t="s">
        <v>1729</v>
      </c>
      <c r="D1907" s="14" t="s">
        <v>4501</v>
      </c>
      <c r="E1907" s="47" t="s">
        <v>8824</v>
      </c>
      <c r="F1907" s="47" t="s">
        <v>5053</v>
      </c>
      <c r="G1907" s="47" t="s">
        <v>18</v>
      </c>
      <c r="H1907" s="47" t="s">
        <v>18</v>
      </c>
      <c r="I1907" s="47" t="s">
        <v>18</v>
      </c>
      <c r="J1907" s="47" t="s">
        <v>18</v>
      </c>
      <c r="K1907" s="47" t="s">
        <v>383</v>
      </c>
      <c r="L1907" s="45" t="s">
        <v>5111</v>
      </c>
    </row>
    <row r="1908" s="66" customFormat="1" customHeight="1" spans="1:12">
      <c r="A1908" s="46" t="s">
        <v>8825</v>
      </c>
      <c r="B1908" s="46" t="s">
        <v>13</v>
      </c>
      <c r="C1908" s="46" t="s">
        <v>1729</v>
      </c>
      <c r="D1908" s="14" t="s">
        <v>8826</v>
      </c>
      <c r="E1908" s="47" t="s">
        <v>8744</v>
      </c>
      <c r="F1908" s="47" t="s">
        <v>8742</v>
      </c>
      <c r="G1908" s="47" t="s">
        <v>8741</v>
      </c>
      <c r="H1908" s="47" t="s">
        <v>8742</v>
      </c>
      <c r="I1908" s="47" t="s">
        <v>1964</v>
      </c>
      <c r="J1908" s="47" t="s">
        <v>8742</v>
      </c>
      <c r="K1908" s="47" t="s">
        <v>383</v>
      </c>
      <c r="L1908" s="45" t="s">
        <v>5111</v>
      </c>
    </row>
    <row r="1909" s="66" customFormat="1" customHeight="1" spans="1:12">
      <c r="A1909" s="46" t="s">
        <v>8827</v>
      </c>
      <c r="B1909" s="46" t="s">
        <v>13</v>
      </c>
      <c r="C1909" s="46" t="s">
        <v>1729</v>
      </c>
      <c r="D1909" s="14" t="s">
        <v>8828</v>
      </c>
      <c r="E1909" s="47" t="s">
        <v>8829</v>
      </c>
      <c r="F1909" s="47" t="s">
        <v>8811</v>
      </c>
      <c r="G1909" s="47" t="s">
        <v>8830</v>
      </c>
      <c r="H1909" s="47" t="s">
        <v>8811</v>
      </c>
      <c r="I1909" s="47" t="s">
        <v>8831</v>
      </c>
      <c r="J1909" s="47" t="s">
        <v>8811</v>
      </c>
      <c r="K1909" s="47" t="s">
        <v>383</v>
      </c>
      <c r="L1909" s="45" t="s">
        <v>5111</v>
      </c>
    </row>
    <row r="1910" s="66" customFormat="1" customHeight="1" spans="1:12">
      <c r="A1910" s="28" t="s">
        <v>8832</v>
      </c>
      <c r="B1910" s="28" t="s">
        <v>13</v>
      </c>
      <c r="C1910" s="28" t="s">
        <v>1729</v>
      </c>
      <c r="D1910" s="14" t="s">
        <v>8833</v>
      </c>
      <c r="E1910" s="47" t="s">
        <v>8834</v>
      </c>
      <c r="F1910" s="47" t="s">
        <v>8753</v>
      </c>
      <c r="G1910" s="47" t="s">
        <v>8835</v>
      </c>
      <c r="H1910" s="47" t="s">
        <v>8753</v>
      </c>
      <c r="I1910" s="47" t="s">
        <v>8836</v>
      </c>
      <c r="J1910" s="47" t="s">
        <v>8753</v>
      </c>
      <c r="K1910" s="47" t="s">
        <v>383</v>
      </c>
      <c r="L1910" s="45" t="s">
        <v>5111</v>
      </c>
    </row>
    <row r="1911" s="66" customFormat="1" customHeight="1" spans="1:12">
      <c r="A1911" s="46" t="s">
        <v>8837</v>
      </c>
      <c r="B1911" s="46" t="s">
        <v>13</v>
      </c>
      <c r="C1911" s="46" t="s">
        <v>1729</v>
      </c>
      <c r="D1911" s="14" t="s">
        <v>8838</v>
      </c>
      <c r="E1911" s="47" t="s">
        <v>8839</v>
      </c>
      <c r="F1911" s="47" t="s">
        <v>5035</v>
      </c>
      <c r="G1911" s="47" t="s">
        <v>8840</v>
      </c>
      <c r="H1911" s="47" t="s">
        <v>5035</v>
      </c>
      <c r="I1911" s="47" t="s">
        <v>8841</v>
      </c>
      <c r="J1911" s="47" t="s">
        <v>5035</v>
      </c>
      <c r="K1911" s="47" t="s">
        <v>383</v>
      </c>
      <c r="L1911" s="45" t="s">
        <v>5111</v>
      </c>
    </row>
    <row r="1912" s="66" customFormat="1" customHeight="1" spans="1:12">
      <c r="A1912" s="46" t="s">
        <v>8842</v>
      </c>
      <c r="B1912" s="46" t="s">
        <v>13</v>
      </c>
      <c r="C1912" s="46" t="s">
        <v>1729</v>
      </c>
      <c r="D1912" s="14" t="s">
        <v>8843</v>
      </c>
      <c r="E1912" s="47" t="s">
        <v>8844</v>
      </c>
      <c r="F1912" s="47" t="s">
        <v>8845</v>
      </c>
      <c r="G1912" s="47" t="s">
        <v>18</v>
      </c>
      <c r="H1912" s="47" t="s">
        <v>18</v>
      </c>
      <c r="I1912" s="47" t="s">
        <v>18</v>
      </c>
      <c r="J1912" s="47" t="s">
        <v>18</v>
      </c>
      <c r="K1912" s="47" t="s">
        <v>383</v>
      </c>
      <c r="L1912" s="45" t="s">
        <v>5111</v>
      </c>
    </row>
    <row r="1913" s="66" customFormat="1" customHeight="1" spans="1:12">
      <c r="A1913" s="28" t="s">
        <v>8846</v>
      </c>
      <c r="B1913" s="28" t="s">
        <v>13</v>
      </c>
      <c r="C1913" s="28" t="s">
        <v>1729</v>
      </c>
      <c r="D1913" s="14" t="s">
        <v>8847</v>
      </c>
      <c r="E1913" s="47" t="s">
        <v>8848</v>
      </c>
      <c r="F1913" s="47" t="s">
        <v>2089</v>
      </c>
      <c r="G1913" s="47" t="s">
        <v>18</v>
      </c>
      <c r="H1913" s="47" t="s">
        <v>18</v>
      </c>
      <c r="I1913" s="47" t="s">
        <v>18</v>
      </c>
      <c r="J1913" s="47" t="s">
        <v>18</v>
      </c>
      <c r="K1913" s="47" t="s">
        <v>383</v>
      </c>
      <c r="L1913" s="45" t="s">
        <v>5111</v>
      </c>
    </row>
    <row r="1914" s="66" customFormat="1" customHeight="1" spans="1:12">
      <c r="A1914" s="28" t="s">
        <v>8849</v>
      </c>
      <c r="B1914" s="28" t="s">
        <v>13</v>
      </c>
      <c r="C1914" s="28" t="s">
        <v>1729</v>
      </c>
      <c r="D1914" s="14" t="s">
        <v>8850</v>
      </c>
      <c r="E1914" s="47" t="s">
        <v>8851</v>
      </c>
      <c r="F1914" s="47" t="s">
        <v>5047</v>
      </c>
      <c r="G1914" s="47" t="s">
        <v>5049</v>
      </c>
      <c r="H1914" s="47" t="s">
        <v>5047</v>
      </c>
      <c r="I1914" s="47" t="s">
        <v>8852</v>
      </c>
      <c r="J1914" s="47" t="s">
        <v>5047</v>
      </c>
      <c r="K1914" s="47" t="s">
        <v>383</v>
      </c>
      <c r="L1914" s="45" t="s">
        <v>5111</v>
      </c>
    </row>
    <row r="1915" s="66" customFormat="1" customHeight="1" spans="1:12">
      <c r="A1915" s="28" t="s">
        <v>8853</v>
      </c>
      <c r="B1915" s="28" t="s">
        <v>13</v>
      </c>
      <c r="C1915" s="28" t="s">
        <v>1729</v>
      </c>
      <c r="D1915" s="14" t="s">
        <v>8854</v>
      </c>
      <c r="E1915" s="47" t="s">
        <v>8134</v>
      </c>
      <c r="F1915" s="47" t="s">
        <v>8845</v>
      </c>
      <c r="G1915" s="47" t="s">
        <v>18</v>
      </c>
      <c r="H1915" s="47" t="s">
        <v>18</v>
      </c>
      <c r="I1915" s="47" t="s">
        <v>18</v>
      </c>
      <c r="J1915" s="47" t="s">
        <v>18</v>
      </c>
      <c r="K1915" s="47" t="s">
        <v>383</v>
      </c>
      <c r="L1915" s="45" t="s">
        <v>5111</v>
      </c>
    </row>
    <row r="1916" s="66" customFormat="1" customHeight="1" spans="1:12">
      <c r="A1916" s="46" t="s">
        <v>8855</v>
      </c>
      <c r="B1916" s="46" t="s">
        <v>13</v>
      </c>
      <c r="C1916" s="46" t="s">
        <v>1729</v>
      </c>
      <c r="D1916" s="14" t="s">
        <v>8856</v>
      </c>
      <c r="E1916" s="47" t="s">
        <v>8857</v>
      </c>
      <c r="F1916" s="47" t="s">
        <v>8858</v>
      </c>
      <c r="G1916" s="47" t="s">
        <v>8859</v>
      </c>
      <c r="H1916" s="47" t="s">
        <v>8858</v>
      </c>
      <c r="I1916" s="47" t="s">
        <v>8860</v>
      </c>
      <c r="J1916" s="47" t="s">
        <v>8858</v>
      </c>
      <c r="K1916" s="47" t="s">
        <v>383</v>
      </c>
      <c r="L1916" s="45" t="s">
        <v>5111</v>
      </c>
    </row>
    <row r="1917" s="66" customFormat="1" customHeight="1" spans="1:12">
      <c r="A1917" s="28" t="s">
        <v>8861</v>
      </c>
      <c r="B1917" s="28" t="s">
        <v>13</v>
      </c>
      <c r="C1917" s="28" t="s">
        <v>1729</v>
      </c>
      <c r="D1917" s="14" t="s">
        <v>8862</v>
      </c>
      <c r="E1917" s="47" t="s">
        <v>8863</v>
      </c>
      <c r="F1917" s="47" t="s">
        <v>8864</v>
      </c>
      <c r="G1917" s="47" t="s">
        <v>8865</v>
      </c>
      <c r="H1917" s="47" t="s">
        <v>8864</v>
      </c>
      <c r="I1917" s="47" t="s">
        <v>18</v>
      </c>
      <c r="J1917" s="47" t="s">
        <v>18</v>
      </c>
      <c r="K1917" s="47" t="s">
        <v>383</v>
      </c>
      <c r="L1917" s="45" t="s">
        <v>5111</v>
      </c>
    </row>
    <row r="1918" s="66" customFormat="1" customHeight="1" spans="1:12">
      <c r="A1918" s="28" t="s">
        <v>8866</v>
      </c>
      <c r="B1918" s="28" t="s">
        <v>13</v>
      </c>
      <c r="C1918" s="28" t="s">
        <v>1729</v>
      </c>
      <c r="D1918" s="14" t="s">
        <v>8867</v>
      </c>
      <c r="E1918" s="47" t="s">
        <v>8865</v>
      </c>
      <c r="F1918" s="47" t="s">
        <v>8864</v>
      </c>
      <c r="G1918" s="47" t="s">
        <v>8863</v>
      </c>
      <c r="H1918" s="47" t="s">
        <v>8864</v>
      </c>
      <c r="I1918" s="47" t="s">
        <v>18</v>
      </c>
      <c r="J1918" s="47" t="s">
        <v>18</v>
      </c>
      <c r="K1918" s="47" t="s">
        <v>383</v>
      </c>
      <c r="L1918" s="45" t="s">
        <v>5111</v>
      </c>
    </row>
    <row r="1919" s="66" customFormat="1" customHeight="1" spans="1:12">
      <c r="A1919" s="46" t="s">
        <v>8868</v>
      </c>
      <c r="B1919" s="46" t="s">
        <v>13</v>
      </c>
      <c r="C1919" s="46" t="s">
        <v>1729</v>
      </c>
      <c r="D1919" s="14" t="s">
        <v>8869</v>
      </c>
      <c r="E1919" s="47" t="s">
        <v>8870</v>
      </c>
      <c r="F1919" s="47" t="s">
        <v>8871</v>
      </c>
      <c r="G1919" s="47" t="s">
        <v>18</v>
      </c>
      <c r="H1919" s="47" t="s">
        <v>18</v>
      </c>
      <c r="I1919" s="47" t="s">
        <v>18</v>
      </c>
      <c r="J1919" s="47" t="s">
        <v>18</v>
      </c>
      <c r="K1919" s="47" t="s">
        <v>383</v>
      </c>
      <c r="L1919" s="45" t="s">
        <v>5111</v>
      </c>
    </row>
    <row r="1920" s="66" customFormat="1" customHeight="1" spans="1:12">
      <c r="A1920" s="28" t="s">
        <v>8872</v>
      </c>
      <c r="B1920" s="28" t="s">
        <v>13</v>
      </c>
      <c r="C1920" s="28" t="s">
        <v>1729</v>
      </c>
      <c r="D1920" s="14" t="s">
        <v>4659</v>
      </c>
      <c r="E1920" s="47" t="s">
        <v>8873</v>
      </c>
      <c r="F1920" s="47" t="s">
        <v>8874</v>
      </c>
      <c r="G1920" s="47" t="s">
        <v>18</v>
      </c>
      <c r="H1920" s="47" t="s">
        <v>18</v>
      </c>
      <c r="I1920" s="47" t="s">
        <v>18</v>
      </c>
      <c r="J1920" s="47" t="s">
        <v>18</v>
      </c>
      <c r="K1920" s="47" t="s">
        <v>480</v>
      </c>
      <c r="L1920" s="45" t="s">
        <v>5111</v>
      </c>
    </row>
    <row r="1921" s="66" customFormat="1" customHeight="1" spans="1:12">
      <c r="A1921" s="14" t="s">
        <v>8875</v>
      </c>
      <c r="B1921" s="47" t="s">
        <v>8876</v>
      </c>
      <c r="C1921" s="47" t="s">
        <v>14</v>
      </c>
      <c r="D1921" s="14" t="s">
        <v>8877</v>
      </c>
      <c r="E1921" s="47" t="s">
        <v>8878</v>
      </c>
      <c r="F1921" s="47" t="s">
        <v>8879</v>
      </c>
      <c r="G1921" s="47" t="s">
        <v>8880</v>
      </c>
      <c r="H1921" s="47" t="s">
        <v>7252</v>
      </c>
      <c r="I1921" s="47" t="s">
        <v>8881</v>
      </c>
      <c r="J1921" s="47" t="s">
        <v>7252</v>
      </c>
      <c r="K1921" s="47" t="s">
        <v>67</v>
      </c>
      <c r="L1921" s="51" t="s">
        <v>20</v>
      </c>
    </row>
    <row r="1922" s="66" customFormat="1" customHeight="1" spans="1:12">
      <c r="A1922" s="14" t="s">
        <v>8882</v>
      </c>
      <c r="B1922" s="47" t="s">
        <v>8876</v>
      </c>
      <c r="C1922" s="47" t="s">
        <v>14</v>
      </c>
      <c r="D1922" s="14" t="s">
        <v>8883</v>
      </c>
      <c r="E1922" s="47" t="s">
        <v>8884</v>
      </c>
      <c r="F1922" s="47" t="s">
        <v>8885</v>
      </c>
      <c r="G1922" s="47" t="s">
        <v>18</v>
      </c>
      <c r="H1922" s="47" t="s">
        <v>18</v>
      </c>
      <c r="I1922" s="47" t="s">
        <v>18</v>
      </c>
      <c r="J1922" s="47" t="s">
        <v>18</v>
      </c>
      <c r="K1922" s="47" t="s">
        <v>183</v>
      </c>
      <c r="L1922" s="51" t="s">
        <v>20</v>
      </c>
    </row>
    <row r="1923" s="66" customFormat="1" customHeight="1" spans="1:12">
      <c r="A1923" s="14" t="s">
        <v>8886</v>
      </c>
      <c r="B1923" s="47" t="s">
        <v>8876</v>
      </c>
      <c r="C1923" s="47" t="s">
        <v>509</v>
      </c>
      <c r="D1923" s="14" t="s">
        <v>8887</v>
      </c>
      <c r="E1923" s="47" t="s">
        <v>8888</v>
      </c>
      <c r="F1923" s="47" t="s">
        <v>8889</v>
      </c>
      <c r="G1923" s="47" t="s">
        <v>18</v>
      </c>
      <c r="H1923" s="47" t="s">
        <v>18</v>
      </c>
      <c r="I1923" s="47" t="s">
        <v>18</v>
      </c>
      <c r="J1923" s="47" t="s">
        <v>18</v>
      </c>
      <c r="K1923" s="47" t="s">
        <v>118</v>
      </c>
      <c r="L1923" s="51" t="s">
        <v>20</v>
      </c>
    </row>
    <row r="1924" s="66" customFormat="1" customHeight="1" spans="1:12">
      <c r="A1924" s="14" t="s">
        <v>8890</v>
      </c>
      <c r="B1924" s="47" t="s">
        <v>8876</v>
      </c>
      <c r="C1924" s="47" t="s">
        <v>509</v>
      </c>
      <c r="D1924" s="14" t="s">
        <v>8891</v>
      </c>
      <c r="E1924" s="47" t="s">
        <v>8892</v>
      </c>
      <c r="F1924" s="47" t="s">
        <v>8893</v>
      </c>
      <c r="G1924" s="47" t="s">
        <v>18</v>
      </c>
      <c r="H1924" s="47" t="s">
        <v>18</v>
      </c>
      <c r="I1924" s="47" t="s">
        <v>18</v>
      </c>
      <c r="J1924" s="47" t="s">
        <v>18</v>
      </c>
      <c r="K1924" s="47" t="s">
        <v>118</v>
      </c>
      <c r="L1924" s="51" t="s">
        <v>20</v>
      </c>
    </row>
    <row r="1925" s="66" customFormat="1" customHeight="1" spans="1:12">
      <c r="A1925" s="14" t="s">
        <v>8894</v>
      </c>
      <c r="B1925" s="47" t="s">
        <v>8876</v>
      </c>
      <c r="C1925" s="47" t="s">
        <v>509</v>
      </c>
      <c r="D1925" s="14" t="s">
        <v>8895</v>
      </c>
      <c r="E1925" s="47" t="s">
        <v>8896</v>
      </c>
      <c r="F1925" s="47" t="s">
        <v>8897</v>
      </c>
      <c r="G1925" s="47" t="s">
        <v>8898</v>
      </c>
      <c r="H1925" s="47" t="s">
        <v>8897</v>
      </c>
      <c r="I1925" s="47" t="s">
        <v>8899</v>
      </c>
      <c r="J1925" s="47" t="s">
        <v>8897</v>
      </c>
      <c r="K1925" s="47" t="s">
        <v>143</v>
      </c>
      <c r="L1925" s="51" t="s">
        <v>20</v>
      </c>
    </row>
    <row r="1926" s="66" customFormat="1" customHeight="1" spans="1:12">
      <c r="A1926" s="14" t="s">
        <v>8900</v>
      </c>
      <c r="B1926" s="47" t="s">
        <v>8876</v>
      </c>
      <c r="C1926" s="47" t="s">
        <v>509</v>
      </c>
      <c r="D1926" s="14" t="s">
        <v>8901</v>
      </c>
      <c r="E1926" s="47" t="s">
        <v>6239</v>
      </c>
      <c r="F1926" s="47" t="s">
        <v>8902</v>
      </c>
      <c r="G1926" s="47" t="s">
        <v>8903</v>
      </c>
      <c r="H1926" s="47" t="s">
        <v>8902</v>
      </c>
      <c r="I1926" s="47" t="s">
        <v>18</v>
      </c>
      <c r="J1926" s="47" t="s">
        <v>18</v>
      </c>
      <c r="K1926" s="47" t="s">
        <v>280</v>
      </c>
      <c r="L1926" s="51" t="s">
        <v>20</v>
      </c>
    </row>
    <row r="1927" s="66" customFormat="1" customHeight="1" spans="1:12">
      <c r="A1927" s="14" t="s">
        <v>8904</v>
      </c>
      <c r="B1927" s="47" t="s">
        <v>8876</v>
      </c>
      <c r="C1927" s="47" t="s">
        <v>509</v>
      </c>
      <c r="D1927" s="14" t="s">
        <v>8905</v>
      </c>
      <c r="E1927" s="47" t="s">
        <v>8906</v>
      </c>
      <c r="F1927" s="47" t="s">
        <v>8907</v>
      </c>
      <c r="G1927" s="47" t="s">
        <v>18</v>
      </c>
      <c r="H1927" s="47" t="s">
        <v>18</v>
      </c>
      <c r="I1927" s="47" t="s">
        <v>18</v>
      </c>
      <c r="J1927" s="47" t="s">
        <v>18</v>
      </c>
      <c r="K1927" s="47" t="s">
        <v>827</v>
      </c>
      <c r="L1927" s="51" t="s">
        <v>20</v>
      </c>
    </row>
    <row r="1928" s="66" customFormat="1" customHeight="1" spans="1:12">
      <c r="A1928" s="14" t="s">
        <v>8908</v>
      </c>
      <c r="B1928" s="47" t="s">
        <v>8876</v>
      </c>
      <c r="C1928" s="47" t="s">
        <v>509</v>
      </c>
      <c r="D1928" s="70" t="s">
        <v>8909</v>
      </c>
      <c r="E1928" s="47" t="s">
        <v>8910</v>
      </c>
      <c r="F1928" s="47" t="s">
        <v>8911</v>
      </c>
      <c r="G1928" s="47" t="s">
        <v>18</v>
      </c>
      <c r="H1928" s="47" t="s">
        <v>18</v>
      </c>
      <c r="I1928" s="47" t="s">
        <v>18</v>
      </c>
      <c r="J1928" s="47" t="s">
        <v>18</v>
      </c>
      <c r="K1928" s="47" t="s">
        <v>313</v>
      </c>
      <c r="L1928" s="51" t="s">
        <v>20</v>
      </c>
    </row>
    <row r="1929" s="66" customFormat="1" customHeight="1" spans="1:12">
      <c r="A1929" s="14" t="s">
        <v>8912</v>
      </c>
      <c r="B1929" s="47" t="s">
        <v>8876</v>
      </c>
      <c r="C1929" s="47" t="s">
        <v>509</v>
      </c>
      <c r="D1929" s="14" t="s">
        <v>8913</v>
      </c>
      <c r="E1929" s="47" t="s">
        <v>8914</v>
      </c>
      <c r="F1929" s="47" t="s">
        <v>8915</v>
      </c>
      <c r="G1929" s="47" t="s">
        <v>18</v>
      </c>
      <c r="H1929" s="47" t="s">
        <v>18</v>
      </c>
      <c r="I1929" s="47" t="s">
        <v>18</v>
      </c>
      <c r="J1929" s="47" t="s">
        <v>18</v>
      </c>
      <c r="K1929" s="47" t="s">
        <v>378</v>
      </c>
      <c r="L1929" s="51" t="s">
        <v>20</v>
      </c>
    </row>
    <row r="1930" s="66" customFormat="1" customHeight="1" spans="1:12">
      <c r="A1930" s="14" t="s">
        <v>8916</v>
      </c>
      <c r="B1930" s="47" t="s">
        <v>8876</v>
      </c>
      <c r="C1930" s="47" t="s">
        <v>509</v>
      </c>
      <c r="D1930" s="14" t="s">
        <v>8917</v>
      </c>
      <c r="E1930" s="47" t="s">
        <v>8918</v>
      </c>
      <c r="F1930" s="47" t="s">
        <v>945</v>
      </c>
      <c r="G1930" s="47" t="s">
        <v>8919</v>
      </c>
      <c r="H1930" s="47" t="s">
        <v>945</v>
      </c>
      <c r="I1930" s="47" t="s">
        <v>8920</v>
      </c>
      <c r="J1930" s="47" t="s">
        <v>945</v>
      </c>
      <c r="K1930" s="47" t="s">
        <v>383</v>
      </c>
      <c r="L1930" s="51" t="s">
        <v>20</v>
      </c>
    </row>
    <row r="1931" s="66" customFormat="1" customHeight="1" spans="1:12">
      <c r="A1931" s="14" t="s">
        <v>8921</v>
      </c>
      <c r="B1931" s="47" t="s">
        <v>8876</v>
      </c>
      <c r="C1931" s="47" t="s">
        <v>509</v>
      </c>
      <c r="D1931" s="14" t="s">
        <v>8922</v>
      </c>
      <c r="E1931" s="47" t="s">
        <v>8923</v>
      </c>
      <c r="F1931" s="47" t="s">
        <v>8924</v>
      </c>
      <c r="G1931" s="47" t="s">
        <v>18</v>
      </c>
      <c r="H1931" s="47" t="s">
        <v>18</v>
      </c>
      <c r="I1931" s="47" t="s">
        <v>18</v>
      </c>
      <c r="J1931" s="47" t="s">
        <v>18</v>
      </c>
      <c r="K1931" s="47" t="s">
        <v>383</v>
      </c>
      <c r="L1931" s="51" t="s">
        <v>20</v>
      </c>
    </row>
    <row r="1932" s="66" customFormat="1" customHeight="1" spans="1:12">
      <c r="A1932" s="14" t="s">
        <v>8925</v>
      </c>
      <c r="B1932" s="47" t="s">
        <v>8876</v>
      </c>
      <c r="C1932" s="47" t="s">
        <v>509</v>
      </c>
      <c r="D1932" s="14" t="s">
        <v>8926</v>
      </c>
      <c r="E1932" s="47" t="s">
        <v>8927</v>
      </c>
      <c r="F1932" s="47" t="s">
        <v>8928</v>
      </c>
      <c r="G1932" s="47" t="s">
        <v>8929</v>
      </c>
      <c r="H1932" s="47" t="s">
        <v>8930</v>
      </c>
      <c r="I1932" s="47" t="s">
        <v>18</v>
      </c>
      <c r="J1932" s="47" t="s">
        <v>18</v>
      </c>
      <c r="K1932" s="47" t="s">
        <v>441</v>
      </c>
      <c r="L1932" s="51" t="s">
        <v>20</v>
      </c>
    </row>
    <row r="1933" s="66" customFormat="1" customHeight="1" spans="1:12">
      <c r="A1933" s="14" t="s">
        <v>8931</v>
      </c>
      <c r="B1933" s="47" t="s">
        <v>8876</v>
      </c>
      <c r="C1933" s="47" t="s">
        <v>8932</v>
      </c>
      <c r="D1933" s="14" t="s">
        <v>8933</v>
      </c>
      <c r="E1933" s="47" t="s">
        <v>8934</v>
      </c>
      <c r="F1933" s="47" t="s">
        <v>8935</v>
      </c>
      <c r="G1933" s="47" t="s">
        <v>8936</v>
      </c>
      <c r="H1933" s="47" t="s">
        <v>8935</v>
      </c>
      <c r="I1933" s="47" t="s">
        <v>8937</v>
      </c>
      <c r="J1933" s="47" t="s">
        <v>8935</v>
      </c>
      <c r="K1933" s="47" t="s">
        <v>19</v>
      </c>
      <c r="L1933" s="51" t="s">
        <v>20</v>
      </c>
    </row>
    <row r="1934" s="66" customFormat="1" customHeight="1" spans="1:12">
      <c r="A1934" s="14" t="s">
        <v>8938</v>
      </c>
      <c r="B1934" s="47" t="s">
        <v>8876</v>
      </c>
      <c r="C1934" s="47" t="s">
        <v>8932</v>
      </c>
      <c r="D1934" s="14" t="s">
        <v>8939</v>
      </c>
      <c r="E1934" s="47" t="s">
        <v>8940</v>
      </c>
      <c r="F1934" s="47" t="s">
        <v>8941</v>
      </c>
      <c r="G1934" s="47" t="s">
        <v>8942</v>
      </c>
      <c r="H1934" s="47" t="s">
        <v>8941</v>
      </c>
      <c r="I1934" s="47" t="s">
        <v>8943</v>
      </c>
      <c r="J1934" s="47" t="s">
        <v>8941</v>
      </c>
      <c r="K1934" s="47" t="s">
        <v>54</v>
      </c>
      <c r="L1934" s="72" t="s">
        <v>20</v>
      </c>
    </row>
    <row r="1935" s="66" customFormat="1" customHeight="1" spans="1:12">
      <c r="A1935" s="14" t="s">
        <v>8944</v>
      </c>
      <c r="B1935" s="47" t="s">
        <v>8876</v>
      </c>
      <c r="C1935" s="47" t="s">
        <v>8932</v>
      </c>
      <c r="D1935" s="14" t="s">
        <v>8945</v>
      </c>
      <c r="E1935" s="47" t="s">
        <v>8946</v>
      </c>
      <c r="F1935" s="47" t="s">
        <v>8947</v>
      </c>
      <c r="G1935" s="47" t="s">
        <v>8948</v>
      </c>
      <c r="H1935" s="47" t="s">
        <v>8947</v>
      </c>
      <c r="I1935" s="47" t="s">
        <v>8949</v>
      </c>
      <c r="J1935" s="47" t="s">
        <v>8947</v>
      </c>
      <c r="K1935" s="47" t="s">
        <v>54</v>
      </c>
      <c r="L1935" s="51" t="s">
        <v>20</v>
      </c>
    </row>
    <row r="1936" s="66" customFormat="1" customHeight="1" spans="1:12">
      <c r="A1936" s="14" t="s">
        <v>8950</v>
      </c>
      <c r="B1936" s="47" t="s">
        <v>8876</v>
      </c>
      <c r="C1936" s="47" t="s">
        <v>8932</v>
      </c>
      <c r="D1936" s="14" t="s">
        <v>8951</v>
      </c>
      <c r="E1936" s="47" t="s">
        <v>8952</v>
      </c>
      <c r="F1936" s="47" t="s">
        <v>8947</v>
      </c>
      <c r="G1936" s="47" t="s">
        <v>8953</v>
      </c>
      <c r="H1936" s="47" t="s">
        <v>8947</v>
      </c>
      <c r="I1936" s="47" t="s">
        <v>8954</v>
      </c>
      <c r="J1936" s="47" t="s">
        <v>8947</v>
      </c>
      <c r="K1936" s="47" t="s">
        <v>54</v>
      </c>
      <c r="L1936" s="51" t="s">
        <v>20</v>
      </c>
    </row>
    <row r="1937" s="66" customFormat="1" customHeight="1" spans="1:12">
      <c r="A1937" s="14" t="s">
        <v>8955</v>
      </c>
      <c r="B1937" s="47" t="s">
        <v>8876</v>
      </c>
      <c r="C1937" s="47" t="s">
        <v>8932</v>
      </c>
      <c r="D1937" s="14" t="s">
        <v>8956</v>
      </c>
      <c r="E1937" s="47" t="s">
        <v>8957</v>
      </c>
      <c r="F1937" s="47" t="s">
        <v>8958</v>
      </c>
      <c r="G1937" s="47" t="s">
        <v>8959</v>
      </c>
      <c r="H1937" s="47" t="s">
        <v>8958</v>
      </c>
      <c r="I1937" s="47" t="s">
        <v>8960</v>
      </c>
      <c r="J1937" s="47" t="s">
        <v>8958</v>
      </c>
      <c r="K1937" s="47" t="s">
        <v>54</v>
      </c>
      <c r="L1937" s="51" t="s">
        <v>20</v>
      </c>
    </row>
    <row r="1938" s="66" customFormat="1" customHeight="1" spans="1:12">
      <c r="A1938" s="14" t="s">
        <v>8961</v>
      </c>
      <c r="B1938" s="47" t="s">
        <v>8876</v>
      </c>
      <c r="C1938" s="47" t="s">
        <v>8932</v>
      </c>
      <c r="D1938" s="14" t="s">
        <v>8962</v>
      </c>
      <c r="E1938" s="47" t="s">
        <v>8963</v>
      </c>
      <c r="F1938" s="47" t="s">
        <v>8964</v>
      </c>
      <c r="G1938" s="47" t="s">
        <v>8965</v>
      </c>
      <c r="H1938" s="47" t="s">
        <v>8966</v>
      </c>
      <c r="I1938" s="47" t="s">
        <v>8967</v>
      </c>
      <c r="J1938" s="47" t="s">
        <v>8966</v>
      </c>
      <c r="K1938" s="47" t="s">
        <v>67</v>
      </c>
      <c r="L1938" s="51" t="s">
        <v>20</v>
      </c>
    </row>
    <row r="1939" s="66" customFormat="1" customHeight="1" spans="1:12">
      <c r="A1939" s="14" t="s">
        <v>8968</v>
      </c>
      <c r="B1939" s="47" t="s">
        <v>8876</v>
      </c>
      <c r="C1939" s="47" t="s">
        <v>8932</v>
      </c>
      <c r="D1939" s="14" t="s">
        <v>8969</v>
      </c>
      <c r="E1939" s="47" t="s">
        <v>8970</v>
      </c>
      <c r="F1939" s="47" t="s">
        <v>8971</v>
      </c>
      <c r="G1939" s="47" t="s">
        <v>7106</v>
      </c>
      <c r="H1939" s="47" t="s">
        <v>8971</v>
      </c>
      <c r="I1939" s="47" t="s">
        <v>8972</v>
      </c>
      <c r="J1939" s="47" t="s">
        <v>8973</v>
      </c>
      <c r="K1939" s="47" t="s">
        <v>77</v>
      </c>
      <c r="L1939" s="51" t="s">
        <v>20</v>
      </c>
    </row>
    <row r="1940" s="66" customFormat="1" customHeight="1" spans="1:12">
      <c r="A1940" s="14" t="s">
        <v>8974</v>
      </c>
      <c r="B1940" s="47" t="s">
        <v>8876</v>
      </c>
      <c r="C1940" s="47" t="s">
        <v>8932</v>
      </c>
      <c r="D1940" s="14" t="s">
        <v>8975</v>
      </c>
      <c r="E1940" s="47" t="s">
        <v>8976</v>
      </c>
      <c r="F1940" s="47" t="s">
        <v>8977</v>
      </c>
      <c r="G1940" s="47" t="s">
        <v>18</v>
      </c>
      <c r="H1940" s="47" t="s">
        <v>18</v>
      </c>
      <c r="I1940" s="47" t="s">
        <v>18</v>
      </c>
      <c r="J1940" s="47" t="s">
        <v>18</v>
      </c>
      <c r="K1940" s="47" t="s">
        <v>118</v>
      </c>
      <c r="L1940" s="51" t="s">
        <v>20</v>
      </c>
    </row>
    <row r="1941" s="66" customFormat="1" customHeight="1" spans="1:12">
      <c r="A1941" s="14" t="s">
        <v>8978</v>
      </c>
      <c r="B1941" s="47" t="s">
        <v>8876</v>
      </c>
      <c r="C1941" s="47" t="s">
        <v>8932</v>
      </c>
      <c r="D1941" s="14" t="s">
        <v>8979</v>
      </c>
      <c r="E1941" s="47" t="s">
        <v>8980</v>
      </c>
      <c r="F1941" s="47" t="s">
        <v>8977</v>
      </c>
      <c r="G1941" s="47" t="s">
        <v>18</v>
      </c>
      <c r="H1941" s="47" t="s">
        <v>18</v>
      </c>
      <c r="I1941" s="47" t="s">
        <v>18</v>
      </c>
      <c r="J1941" s="47" t="s">
        <v>18</v>
      </c>
      <c r="K1941" s="47" t="s">
        <v>118</v>
      </c>
      <c r="L1941" s="51" t="s">
        <v>20</v>
      </c>
    </row>
    <row r="1942" s="66" customFormat="1" customHeight="1" spans="1:12">
      <c r="A1942" s="14" t="s">
        <v>8981</v>
      </c>
      <c r="B1942" s="47" t="s">
        <v>8876</v>
      </c>
      <c r="C1942" s="47" t="s">
        <v>8932</v>
      </c>
      <c r="D1942" s="14" t="s">
        <v>8982</v>
      </c>
      <c r="E1942" s="47" t="s">
        <v>8983</v>
      </c>
      <c r="F1942" s="47" t="s">
        <v>8984</v>
      </c>
      <c r="G1942" s="47" t="s">
        <v>8985</v>
      </c>
      <c r="H1942" s="47" t="s">
        <v>8984</v>
      </c>
      <c r="I1942" s="47" t="s">
        <v>8986</v>
      </c>
      <c r="J1942" s="47" t="s">
        <v>8984</v>
      </c>
      <c r="K1942" s="47" t="s">
        <v>143</v>
      </c>
      <c r="L1942" s="72" t="s">
        <v>20</v>
      </c>
    </row>
    <row r="1943" s="66" customFormat="1" customHeight="1" spans="1:12">
      <c r="A1943" s="14" t="s">
        <v>8987</v>
      </c>
      <c r="B1943" s="47" t="s">
        <v>8876</v>
      </c>
      <c r="C1943" s="47" t="s">
        <v>8932</v>
      </c>
      <c r="D1943" s="14" t="s">
        <v>8988</v>
      </c>
      <c r="E1943" s="47" t="s">
        <v>8989</v>
      </c>
      <c r="F1943" s="47" t="s">
        <v>8990</v>
      </c>
      <c r="G1943" s="47" t="s">
        <v>8991</v>
      </c>
      <c r="H1943" s="47" t="s">
        <v>8990</v>
      </c>
      <c r="I1943" s="47" t="s">
        <v>18</v>
      </c>
      <c r="J1943" s="47" t="s">
        <v>18</v>
      </c>
      <c r="K1943" s="47" t="s">
        <v>143</v>
      </c>
      <c r="L1943" s="72" t="s">
        <v>20</v>
      </c>
    </row>
    <row r="1944" s="66" customFormat="1" customHeight="1" spans="1:12">
      <c r="A1944" s="14" t="s">
        <v>8992</v>
      </c>
      <c r="B1944" s="47" t="s">
        <v>8876</v>
      </c>
      <c r="C1944" s="47" t="s">
        <v>8932</v>
      </c>
      <c r="D1944" s="14" t="s">
        <v>8993</v>
      </c>
      <c r="E1944" s="47" t="s">
        <v>8994</v>
      </c>
      <c r="F1944" s="47" t="s">
        <v>8995</v>
      </c>
      <c r="G1944" s="47" t="s">
        <v>8996</v>
      </c>
      <c r="H1944" s="47" t="s">
        <v>8995</v>
      </c>
      <c r="I1944" s="47" t="s">
        <v>8997</v>
      </c>
      <c r="J1944" s="47" t="s">
        <v>8995</v>
      </c>
      <c r="K1944" s="47" t="s">
        <v>183</v>
      </c>
      <c r="L1944" s="51" t="s">
        <v>20</v>
      </c>
    </row>
    <row r="1945" s="66" customFormat="1" customHeight="1" spans="1:12">
      <c r="A1945" s="14" t="s">
        <v>8998</v>
      </c>
      <c r="B1945" s="47" t="s">
        <v>8876</v>
      </c>
      <c r="C1945" s="47" t="s">
        <v>8932</v>
      </c>
      <c r="D1945" s="14" t="s">
        <v>8999</v>
      </c>
      <c r="E1945" s="47" t="s">
        <v>9000</v>
      </c>
      <c r="F1945" s="47" t="s">
        <v>9001</v>
      </c>
      <c r="G1945" s="47" t="s">
        <v>9002</v>
      </c>
      <c r="H1945" s="47" t="s">
        <v>9001</v>
      </c>
      <c r="I1945" s="47" t="s">
        <v>9003</v>
      </c>
      <c r="J1945" s="47" t="s">
        <v>9001</v>
      </c>
      <c r="K1945" s="47" t="s">
        <v>183</v>
      </c>
      <c r="L1945" s="51" t="s">
        <v>20</v>
      </c>
    </row>
    <row r="1946" s="66" customFormat="1" customHeight="1" spans="1:12">
      <c r="A1946" s="14" t="s">
        <v>9004</v>
      </c>
      <c r="B1946" s="47" t="s">
        <v>8876</v>
      </c>
      <c r="C1946" s="47" t="s">
        <v>8932</v>
      </c>
      <c r="D1946" s="70" t="s">
        <v>9005</v>
      </c>
      <c r="E1946" s="47" t="s">
        <v>9006</v>
      </c>
      <c r="F1946" s="47" t="s">
        <v>8907</v>
      </c>
      <c r="G1946" s="47" t="s">
        <v>9007</v>
      </c>
      <c r="H1946" s="47" t="s">
        <v>8907</v>
      </c>
      <c r="I1946" s="47" t="s">
        <v>9008</v>
      </c>
      <c r="J1946" s="47" t="s">
        <v>8907</v>
      </c>
      <c r="K1946" s="47" t="s">
        <v>827</v>
      </c>
      <c r="L1946" s="72" t="s">
        <v>20</v>
      </c>
    </row>
    <row r="1947" s="66" customFormat="1" customHeight="1" spans="1:12">
      <c r="A1947" s="14" t="s">
        <v>9009</v>
      </c>
      <c r="B1947" s="47" t="s">
        <v>8876</v>
      </c>
      <c r="C1947" s="47" t="s">
        <v>8932</v>
      </c>
      <c r="D1947" s="14" t="s">
        <v>9010</v>
      </c>
      <c r="E1947" s="47" t="s">
        <v>9011</v>
      </c>
      <c r="F1947" s="47" t="s">
        <v>9012</v>
      </c>
      <c r="G1947" s="47" t="s">
        <v>9013</v>
      </c>
      <c r="H1947" s="47" t="s">
        <v>9012</v>
      </c>
      <c r="I1947" s="47" t="s">
        <v>9014</v>
      </c>
      <c r="J1947" s="47" t="s">
        <v>9012</v>
      </c>
      <c r="K1947" s="47" t="s">
        <v>323</v>
      </c>
      <c r="L1947" s="51" t="s">
        <v>20</v>
      </c>
    </row>
    <row r="1948" s="66" customFormat="1" customHeight="1" spans="1:12">
      <c r="A1948" s="14" t="s">
        <v>9015</v>
      </c>
      <c r="B1948" s="47" t="s">
        <v>8876</v>
      </c>
      <c r="C1948" s="47" t="s">
        <v>8932</v>
      </c>
      <c r="D1948" s="14" t="s">
        <v>9016</v>
      </c>
      <c r="E1948" s="47" t="s">
        <v>9017</v>
      </c>
      <c r="F1948" s="47" t="s">
        <v>9018</v>
      </c>
      <c r="G1948" s="47" t="s">
        <v>9019</v>
      </c>
      <c r="H1948" s="47" t="s">
        <v>9018</v>
      </c>
      <c r="I1948" s="47" t="s">
        <v>9020</v>
      </c>
      <c r="J1948" s="47" t="s">
        <v>9021</v>
      </c>
      <c r="K1948" s="47" t="s">
        <v>328</v>
      </c>
      <c r="L1948" s="51" t="s">
        <v>20</v>
      </c>
    </row>
    <row r="1949" s="66" customFormat="1" customHeight="1" spans="1:12">
      <c r="A1949" s="14" t="s">
        <v>9022</v>
      </c>
      <c r="B1949" s="47" t="s">
        <v>8876</v>
      </c>
      <c r="C1949" s="47" t="s">
        <v>8932</v>
      </c>
      <c r="D1949" s="14" t="s">
        <v>9023</v>
      </c>
      <c r="E1949" s="47" t="s">
        <v>9024</v>
      </c>
      <c r="F1949" s="47" t="s">
        <v>9025</v>
      </c>
      <c r="G1949" s="47" t="s">
        <v>9026</v>
      </c>
      <c r="H1949" s="47" t="s">
        <v>9025</v>
      </c>
      <c r="I1949" s="47" t="s">
        <v>9027</v>
      </c>
      <c r="J1949" s="47" t="s">
        <v>9025</v>
      </c>
      <c r="K1949" s="47" t="s">
        <v>328</v>
      </c>
      <c r="L1949" s="51" t="s">
        <v>20</v>
      </c>
    </row>
    <row r="1950" s="66" customFormat="1" customHeight="1" spans="1:12">
      <c r="A1950" s="14" t="s">
        <v>9028</v>
      </c>
      <c r="B1950" s="47" t="s">
        <v>8876</v>
      </c>
      <c r="C1950" s="47" t="s">
        <v>8932</v>
      </c>
      <c r="D1950" s="14" t="s">
        <v>9029</v>
      </c>
      <c r="E1950" s="47" t="s">
        <v>9030</v>
      </c>
      <c r="F1950" s="47" t="s">
        <v>9031</v>
      </c>
      <c r="G1950" s="47" t="s">
        <v>153</v>
      </c>
      <c r="H1950" s="47" t="s">
        <v>9031</v>
      </c>
      <c r="I1950" s="47" t="s">
        <v>9032</v>
      </c>
      <c r="J1950" s="47" t="s">
        <v>9031</v>
      </c>
      <c r="K1950" s="47" t="s">
        <v>328</v>
      </c>
      <c r="L1950" s="51" t="s">
        <v>20</v>
      </c>
    </row>
    <row r="1951" s="66" customFormat="1" customHeight="1" spans="1:12">
      <c r="A1951" s="14" t="s">
        <v>9033</v>
      </c>
      <c r="B1951" s="47" t="s">
        <v>8876</v>
      </c>
      <c r="C1951" s="47" t="s">
        <v>8932</v>
      </c>
      <c r="D1951" s="14" t="s">
        <v>9034</v>
      </c>
      <c r="E1951" s="47" t="s">
        <v>9035</v>
      </c>
      <c r="F1951" s="47" t="s">
        <v>9036</v>
      </c>
      <c r="G1951" s="47" t="s">
        <v>9037</v>
      </c>
      <c r="H1951" s="47" t="s">
        <v>9036</v>
      </c>
      <c r="I1951" s="47" t="s">
        <v>9038</v>
      </c>
      <c r="J1951" s="47" t="s">
        <v>9036</v>
      </c>
      <c r="K1951" s="47" t="s">
        <v>378</v>
      </c>
      <c r="L1951" s="51" t="s">
        <v>20</v>
      </c>
    </row>
    <row r="1952" s="66" customFormat="1" customHeight="1" spans="1:12">
      <c r="A1952" s="14" t="s">
        <v>9039</v>
      </c>
      <c r="B1952" s="47" t="s">
        <v>8876</v>
      </c>
      <c r="C1952" s="47" t="s">
        <v>8932</v>
      </c>
      <c r="D1952" s="14" t="s">
        <v>9040</v>
      </c>
      <c r="E1952" s="47" t="s">
        <v>9041</v>
      </c>
      <c r="F1952" s="47" t="s">
        <v>9042</v>
      </c>
      <c r="G1952" s="47" t="s">
        <v>9043</v>
      </c>
      <c r="H1952" s="47" t="s">
        <v>9042</v>
      </c>
      <c r="I1952" s="47" t="s">
        <v>9044</v>
      </c>
      <c r="J1952" s="47" t="s">
        <v>9042</v>
      </c>
      <c r="K1952" s="47" t="s">
        <v>378</v>
      </c>
      <c r="L1952" s="51" t="s">
        <v>20</v>
      </c>
    </row>
    <row r="1953" s="66" customFormat="1" customHeight="1" spans="1:12">
      <c r="A1953" s="14" t="s">
        <v>9045</v>
      </c>
      <c r="B1953" s="47" t="s">
        <v>8876</v>
      </c>
      <c r="C1953" s="47" t="s">
        <v>8932</v>
      </c>
      <c r="D1953" s="14" t="s">
        <v>9046</v>
      </c>
      <c r="E1953" s="47" t="s">
        <v>9043</v>
      </c>
      <c r="F1953" s="47" t="s">
        <v>9042</v>
      </c>
      <c r="G1953" s="47" t="s">
        <v>9041</v>
      </c>
      <c r="H1953" s="47" t="s">
        <v>9042</v>
      </c>
      <c r="I1953" s="47" t="s">
        <v>9047</v>
      </c>
      <c r="J1953" s="47" t="s">
        <v>9042</v>
      </c>
      <c r="K1953" s="47" t="s">
        <v>378</v>
      </c>
      <c r="L1953" s="51" t="s">
        <v>20</v>
      </c>
    </row>
    <row r="1954" s="66" customFormat="1" customHeight="1" spans="1:12">
      <c r="A1954" s="14" t="s">
        <v>9048</v>
      </c>
      <c r="B1954" s="47" t="s">
        <v>8876</v>
      </c>
      <c r="C1954" s="47" t="s">
        <v>14</v>
      </c>
      <c r="D1954" s="14" t="s">
        <v>9049</v>
      </c>
      <c r="E1954" s="47" t="s">
        <v>9050</v>
      </c>
      <c r="F1954" s="47" t="s">
        <v>9051</v>
      </c>
      <c r="G1954" s="47" t="s">
        <v>9052</v>
      </c>
      <c r="H1954" s="47" t="s">
        <v>9051</v>
      </c>
      <c r="I1954" s="47" t="s">
        <v>9053</v>
      </c>
      <c r="J1954" s="47" t="s">
        <v>9051</v>
      </c>
      <c r="K1954" s="47" t="s">
        <v>54</v>
      </c>
      <c r="L1954" s="51" t="s">
        <v>2132</v>
      </c>
    </row>
    <row r="1955" s="66" customFormat="1" customHeight="1" spans="1:12">
      <c r="A1955" s="14" t="s">
        <v>9054</v>
      </c>
      <c r="B1955" s="47" t="s">
        <v>8876</v>
      </c>
      <c r="C1955" s="47" t="s">
        <v>14</v>
      </c>
      <c r="D1955" s="14" t="s">
        <v>9055</v>
      </c>
      <c r="E1955" s="47" t="s">
        <v>9056</v>
      </c>
      <c r="F1955" s="47" t="s">
        <v>9057</v>
      </c>
      <c r="G1955" s="47" t="s">
        <v>18</v>
      </c>
      <c r="H1955" s="47" t="s">
        <v>18</v>
      </c>
      <c r="I1955" s="47" t="s">
        <v>18</v>
      </c>
      <c r="J1955" s="47" t="s">
        <v>18</v>
      </c>
      <c r="K1955" s="47" t="s">
        <v>118</v>
      </c>
      <c r="L1955" s="51" t="s">
        <v>2132</v>
      </c>
    </row>
    <row r="1956" s="66" customFormat="1" customHeight="1" spans="1:12">
      <c r="A1956" s="14" t="s">
        <v>9058</v>
      </c>
      <c r="B1956" s="47" t="s">
        <v>8876</v>
      </c>
      <c r="C1956" s="47" t="s">
        <v>14</v>
      </c>
      <c r="D1956" s="14" t="s">
        <v>6632</v>
      </c>
      <c r="E1956" s="47" t="s">
        <v>9059</v>
      </c>
      <c r="F1956" s="47" t="s">
        <v>9060</v>
      </c>
      <c r="G1956" s="47" t="s">
        <v>18</v>
      </c>
      <c r="H1956" s="47" t="s">
        <v>18</v>
      </c>
      <c r="I1956" s="47" t="s">
        <v>18</v>
      </c>
      <c r="J1956" s="47" t="s">
        <v>18</v>
      </c>
      <c r="K1956" s="47" t="s">
        <v>118</v>
      </c>
      <c r="L1956" s="51" t="s">
        <v>2132</v>
      </c>
    </row>
    <row r="1957" s="66" customFormat="1" customHeight="1" spans="1:12">
      <c r="A1957" s="14" t="s">
        <v>9061</v>
      </c>
      <c r="B1957" s="47" t="s">
        <v>8876</v>
      </c>
      <c r="C1957" s="47" t="s">
        <v>14</v>
      </c>
      <c r="D1957" s="14" t="s">
        <v>9062</v>
      </c>
      <c r="E1957" s="47" t="s">
        <v>9063</v>
      </c>
      <c r="F1957" s="47" t="s">
        <v>9064</v>
      </c>
      <c r="G1957" s="47" t="s">
        <v>9065</v>
      </c>
      <c r="H1957" s="47" t="s">
        <v>9064</v>
      </c>
      <c r="I1957" s="47" t="s">
        <v>9066</v>
      </c>
      <c r="J1957" s="47" t="s">
        <v>9064</v>
      </c>
      <c r="K1957" s="47" t="s">
        <v>118</v>
      </c>
      <c r="L1957" s="51" t="s">
        <v>2132</v>
      </c>
    </row>
    <row r="1958" s="66" customFormat="1" customHeight="1" spans="1:12">
      <c r="A1958" s="14" t="s">
        <v>9067</v>
      </c>
      <c r="B1958" s="47" t="s">
        <v>8876</v>
      </c>
      <c r="C1958" s="47" t="s">
        <v>14</v>
      </c>
      <c r="D1958" s="14" t="s">
        <v>9068</v>
      </c>
      <c r="E1958" s="47" t="s">
        <v>9069</v>
      </c>
      <c r="F1958" s="47" t="s">
        <v>9070</v>
      </c>
      <c r="G1958" s="47" t="s">
        <v>18</v>
      </c>
      <c r="H1958" s="47" t="s">
        <v>18</v>
      </c>
      <c r="I1958" s="47" t="s">
        <v>18</v>
      </c>
      <c r="J1958" s="47" t="s">
        <v>18</v>
      </c>
      <c r="K1958" s="47" t="s">
        <v>143</v>
      </c>
      <c r="L1958" s="51" t="s">
        <v>2132</v>
      </c>
    </row>
    <row r="1959" s="66" customFormat="1" customHeight="1" spans="1:12">
      <c r="A1959" s="14" t="s">
        <v>9071</v>
      </c>
      <c r="B1959" s="47" t="s">
        <v>8876</v>
      </c>
      <c r="C1959" s="47" t="s">
        <v>14</v>
      </c>
      <c r="D1959" s="14" t="s">
        <v>9072</v>
      </c>
      <c r="E1959" s="47" t="s">
        <v>9073</v>
      </c>
      <c r="F1959" s="47" t="s">
        <v>9074</v>
      </c>
      <c r="G1959" s="47" t="s">
        <v>9075</v>
      </c>
      <c r="H1959" s="47" t="s">
        <v>9074</v>
      </c>
      <c r="I1959" s="47" t="s">
        <v>9076</v>
      </c>
      <c r="J1959" s="47" t="s">
        <v>9074</v>
      </c>
      <c r="K1959" s="47" t="s">
        <v>280</v>
      </c>
      <c r="L1959" s="71" t="s">
        <v>2132</v>
      </c>
    </row>
    <row r="1960" s="66" customFormat="1" customHeight="1" spans="1:12">
      <c r="A1960" s="14" t="s">
        <v>9077</v>
      </c>
      <c r="B1960" s="47" t="s">
        <v>8876</v>
      </c>
      <c r="C1960" s="47" t="s">
        <v>14</v>
      </c>
      <c r="D1960" s="14" t="s">
        <v>9078</v>
      </c>
      <c r="E1960" s="47" t="s">
        <v>9079</v>
      </c>
      <c r="F1960" s="47" t="s">
        <v>9080</v>
      </c>
      <c r="G1960" s="47" t="s">
        <v>9081</v>
      </c>
      <c r="H1960" s="47" t="s">
        <v>9080</v>
      </c>
      <c r="I1960" s="47" t="s">
        <v>9082</v>
      </c>
      <c r="J1960" s="47" t="s">
        <v>9080</v>
      </c>
      <c r="K1960" s="47" t="s">
        <v>313</v>
      </c>
      <c r="L1960" s="51" t="s">
        <v>2132</v>
      </c>
    </row>
    <row r="1961" s="66" customFormat="1" customHeight="1" spans="1:12">
      <c r="A1961" s="14" t="s">
        <v>9083</v>
      </c>
      <c r="B1961" s="47" t="s">
        <v>8876</v>
      </c>
      <c r="C1961" s="47" t="s">
        <v>14</v>
      </c>
      <c r="D1961" s="14" t="s">
        <v>9084</v>
      </c>
      <c r="E1961" s="47" t="s">
        <v>9085</v>
      </c>
      <c r="F1961" s="47" t="s">
        <v>9086</v>
      </c>
      <c r="G1961" s="47" t="s">
        <v>9087</v>
      </c>
      <c r="H1961" s="47" t="s">
        <v>9086</v>
      </c>
      <c r="I1961" s="47" t="s">
        <v>18</v>
      </c>
      <c r="J1961" s="47" t="s">
        <v>18</v>
      </c>
      <c r="K1961" s="47" t="s">
        <v>378</v>
      </c>
      <c r="L1961" s="71" t="s">
        <v>2132</v>
      </c>
    </row>
    <row r="1962" s="66" customFormat="1" customHeight="1" spans="1:12">
      <c r="A1962" s="14" t="s">
        <v>9088</v>
      </c>
      <c r="B1962" s="47" t="s">
        <v>8876</v>
      </c>
      <c r="C1962" s="47" t="s">
        <v>14</v>
      </c>
      <c r="D1962" s="14" t="s">
        <v>9089</v>
      </c>
      <c r="E1962" s="47" t="s">
        <v>9090</v>
      </c>
      <c r="F1962" s="47" t="s">
        <v>9091</v>
      </c>
      <c r="G1962" s="47" t="s">
        <v>9092</v>
      </c>
      <c r="H1962" s="47" t="s">
        <v>9091</v>
      </c>
      <c r="I1962" s="47" t="s">
        <v>9093</v>
      </c>
      <c r="J1962" s="47" t="s">
        <v>9091</v>
      </c>
      <c r="K1962" s="47" t="s">
        <v>383</v>
      </c>
      <c r="L1962" s="71" t="s">
        <v>2132</v>
      </c>
    </row>
    <row r="1963" s="66" customFormat="1" customHeight="1" spans="1:12">
      <c r="A1963" s="14" t="s">
        <v>9094</v>
      </c>
      <c r="B1963" s="47" t="s">
        <v>8876</v>
      </c>
      <c r="C1963" s="47" t="s">
        <v>14</v>
      </c>
      <c r="D1963" s="14" t="s">
        <v>9095</v>
      </c>
      <c r="E1963" s="47" t="s">
        <v>9096</v>
      </c>
      <c r="F1963" s="47" t="s">
        <v>9097</v>
      </c>
      <c r="G1963" s="47" t="s">
        <v>18</v>
      </c>
      <c r="H1963" s="47" t="s">
        <v>18</v>
      </c>
      <c r="I1963" s="47" t="s">
        <v>18</v>
      </c>
      <c r="J1963" s="47" t="s">
        <v>18</v>
      </c>
      <c r="K1963" s="47" t="s">
        <v>383</v>
      </c>
      <c r="L1963" s="51" t="s">
        <v>2132</v>
      </c>
    </row>
    <row r="1964" s="66" customFormat="1" customHeight="1" spans="1:12">
      <c r="A1964" s="14" t="s">
        <v>9098</v>
      </c>
      <c r="B1964" s="47" t="s">
        <v>8876</v>
      </c>
      <c r="C1964" s="47" t="s">
        <v>14</v>
      </c>
      <c r="D1964" s="14" t="s">
        <v>9099</v>
      </c>
      <c r="E1964" s="47" t="s">
        <v>644</v>
      </c>
      <c r="F1964" s="47" t="s">
        <v>9100</v>
      </c>
      <c r="G1964" s="47" t="s">
        <v>9101</v>
      </c>
      <c r="H1964" s="47" t="s">
        <v>9102</v>
      </c>
      <c r="I1964" s="47" t="s">
        <v>18</v>
      </c>
      <c r="J1964" s="47" t="s">
        <v>18</v>
      </c>
      <c r="K1964" s="47" t="s">
        <v>425</v>
      </c>
      <c r="L1964" s="51" t="s">
        <v>2132</v>
      </c>
    </row>
    <row r="1965" s="66" customFormat="1" customHeight="1" spans="1:12">
      <c r="A1965" s="14" t="s">
        <v>9103</v>
      </c>
      <c r="B1965" s="47" t="s">
        <v>8876</v>
      </c>
      <c r="C1965" s="47" t="s">
        <v>14</v>
      </c>
      <c r="D1965" s="14" t="s">
        <v>9104</v>
      </c>
      <c r="E1965" s="47" t="s">
        <v>9105</v>
      </c>
      <c r="F1965" s="47" t="s">
        <v>9106</v>
      </c>
      <c r="G1965" s="47" t="s">
        <v>18</v>
      </c>
      <c r="H1965" s="47" t="s">
        <v>18</v>
      </c>
      <c r="I1965" s="47" t="s">
        <v>18</v>
      </c>
      <c r="J1965" s="47" t="s">
        <v>18</v>
      </c>
      <c r="K1965" s="47" t="s">
        <v>1025</v>
      </c>
      <c r="L1965" s="51" t="s">
        <v>2132</v>
      </c>
    </row>
    <row r="1966" s="66" customFormat="1" customHeight="1" spans="1:12">
      <c r="A1966" s="14" t="s">
        <v>9107</v>
      </c>
      <c r="B1966" s="47" t="s">
        <v>8876</v>
      </c>
      <c r="C1966" s="47" t="s">
        <v>14</v>
      </c>
      <c r="D1966" s="14" t="s">
        <v>9108</v>
      </c>
      <c r="E1966" s="47" t="s">
        <v>9109</v>
      </c>
      <c r="F1966" s="47" t="s">
        <v>9110</v>
      </c>
      <c r="G1966" s="47" t="s">
        <v>18</v>
      </c>
      <c r="H1966" s="47" t="s">
        <v>18</v>
      </c>
      <c r="I1966" s="47" t="s">
        <v>18</v>
      </c>
      <c r="J1966" s="47" t="s">
        <v>18</v>
      </c>
      <c r="K1966" s="47" t="s">
        <v>489</v>
      </c>
      <c r="L1966" s="51" t="s">
        <v>2132</v>
      </c>
    </row>
    <row r="1967" s="66" customFormat="1" customHeight="1" spans="1:12">
      <c r="A1967" s="14" t="s">
        <v>9111</v>
      </c>
      <c r="B1967" s="47" t="s">
        <v>8876</v>
      </c>
      <c r="C1967" s="47" t="s">
        <v>509</v>
      </c>
      <c r="D1967" s="14" t="s">
        <v>9112</v>
      </c>
      <c r="E1967" s="47" t="s">
        <v>9113</v>
      </c>
      <c r="F1967" s="47" t="s">
        <v>9114</v>
      </c>
      <c r="G1967" s="47" t="s">
        <v>9115</v>
      </c>
      <c r="H1967" s="47" t="s">
        <v>9114</v>
      </c>
      <c r="I1967" s="47" t="s">
        <v>9116</v>
      </c>
      <c r="J1967" s="47" t="s">
        <v>9114</v>
      </c>
      <c r="K1967" s="47" t="s">
        <v>19</v>
      </c>
      <c r="L1967" s="51" t="s">
        <v>2132</v>
      </c>
    </row>
    <row r="1968" s="66" customFormat="1" customHeight="1" spans="1:12">
      <c r="A1968" s="14" t="s">
        <v>9117</v>
      </c>
      <c r="B1968" s="47" t="s">
        <v>8876</v>
      </c>
      <c r="C1968" s="47" t="s">
        <v>509</v>
      </c>
      <c r="D1968" s="14" t="s">
        <v>9118</v>
      </c>
      <c r="E1968" s="47" t="s">
        <v>9119</v>
      </c>
      <c r="F1968" s="47" t="s">
        <v>9120</v>
      </c>
      <c r="G1968" s="47" t="s">
        <v>9121</v>
      </c>
      <c r="H1968" s="47" t="s">
        <v>9120</v>
      </c>
      <c r="I1968" s="47" t="s">
        <v>9122</v>
      </c>
      <c r="J1968" s="47" t="s">
        <v>9120</v>
      </c>
      <c r="K1968" s="47" t="s">
        <v>25</v>
      </c>
      <c r="L1968" s="51" t="s">
        <v>2132</v>
      </c>
    </row>
    <row r="1969" s="66" customFormat="1" customHeight="1" spans="1:12">
      <c r="A1969" s="14" t="s">
        <v>9123</v>
      </c>
      <c r="B1969" s="47" t="s">
        <v>8876</v>
      </c>
      <c r="C1969" s="47" t="s">
        <v>509</v>
      </c>
      <c r="D1969" s="14" t="s">
        <v>9124</v>
      </c>
      <c r="E1969" s="47" t="s">
        <v>5233</v>
      </c>
      <c r="F1969" s="47" t="s">
        <v>9125</v>
      </c>
      <c r="G1969" s="47" t="s">
        <v>18</v>
      </c>
      <c r="H1969" s="47" t="s">
        <v>18</v>
      </c>
      <c r="I1969" s="47" t="s">
        <v>18</v>
      </c>
      <c r="J1969" s="47" t="s">
        <v>18</v>
      </c>
      <c r="K1969" s="47" t="s">
        <v>570</v>
      </c>
      <c r="L1969" s="51" t="s">
        <v>2132</v>
      </c>
    </row>
    <row r="1970" s="66" customFormat="1" customHeight="1" spans="1:12">
      <c r="A1970" s="14" t="s">
        <v>9126</v>
      </c>
      <c r="B1970" s="47" t="s">
        <v>8876</v>
      </c>
      <c r="C1970" s="47" t="s">
        <v>509</v>
      </c>
      <c r="D1970" s="14" t="s">
        <v>9127</v>
      </c>
      <c r="E1970" s="47" t="s">
        <v>9128</v>
      </c>
      <c r="F1970" s="47" t="s">
        <v>9129</v>
      </c>
      <c r="G1970" s="47" t="s">
        <v>9130</v>
      </c>
      <c r="H1970" s="47" t="s">
        <v>9131</v>
      </c>
      <c r="I1970" s="47" t="s">
        <v>9132</v>
      </c>
      <c r="J1970" s="47" t="s">
        <v>9131</v>
      </c>
      <c r="K1970" s="47" t="s">
        <v>67</v>
      </c>
      <c r="L1970" s="51" t="s">
        <v>2132</v>
      </c>
    </row>
    <row r="1971" s="66" customFormat="1" customHeight="1" spans="1:12">
      <c r="A1971" s="14" t="s">
        <v>9133</v>
      </c>
      <c r="B1971" s="47" t="s">
        <v>8876</v>
      </c>
      <c r="C1971" s="47" t="s">
        <v>509</v>
      </c>
      <c r="D1971" s="14" t="s">
        <v>9134</v>
      </c>
      <c r="E1971" s="47" t="s">
        <v>9135</v>
      </c>
      <c r="F1971" s="47" t="s">
        <v>9136</v>
      </c>
      <c r="G1971" s="47" t="s">
        <v>18</v>
      </c>
      <c r="H1971" s="47" t="s">
        <v>18</v>
      </c>
      <c r="I1971" s="47" t="s">
        <v>18</v>
      </c>
      <c r="J1971" s="47" t="s">
        <v>18</v>
      </c>
      <c r="K1971" s="47" t="s">
        <v>77</v>
      </c>
      <c r="L1971" s="51" t="s">
        <v>2132</v>
      </c>
    </row>
    <row r="1972" s="66" customFormat="1" customHeight="1" spans="1:12">
      <c r="A1972" s="14" t="s">
        <v>9137</v>
      </c>
      <c r="B1972" s="47" t="s">
        <v>8876</v>
      </c>
      <c r="C1972" s="47" t="s">
        <v>509</v>
      </c>
      <c r="D1972" s="14" t="s">
        <v>9138</v>
      </c>
      <c r="E1972" s="47" t="s">
        <v>295</v>
      </c>
      <c r="F1972" s="47" t="s">
        <v>9139</v>
      </c>
      <c r="G1972" s="47" t="s">
        <v>18</v>
      </c>
      <c r="H1972" s="47" t="s">
        <v>18</v>
      </c>
      <c r="I1972" s="47" t="s">
        <v>18</v>
      </c>
      <c r="J1972" s="47" t="s">
        <v>18</v>
      </c>
      <c r="K1972" s="47" t="s">
        <v>86</v>
      </c>
      <c r="L1972" s="51" t="s">
        <v>2132</v>
      </c>
    </row>
    <row r="1973" s="66" customFormat="1" customHeight="1" spans="1:12">
      <c r="A1973" s="14" t="s">
        <v>9140</v>
      </c>
      <c r="B1973" s="47" t="s">
        <v>8876</v>
      </c>
      <c r="C1973" s="47" t="s">
        <v>509</v>
      </c>
      <c r="D1973" s="14" t="s">
        <v>9141</v>
      </c>
      <c r="E1973" s="47" t="s">
        <v>9142</v>
      </c>
      <c r="F1973" s="47" t="s">
        <v>9143</v>
      </c>
      <c r="G1973" s="47" t="s">
        <v>18</v>
      </c>
      <c r="H1973" s="47" t="s">
        <v>18</v>
      </c>
      <c r="I1973" s="47" t="s">
        <v>18</v>
      </c>
      <c r="J1973" s="47" t="s">
        <v>18</v>
      </c>
      <c r="K1973" s="47" t="s">
        <v>86</v>
      </c>
      <c r="L1973" s="51" t="s">
        <v>2132</v>
      </c>
    </row>
    <row r="1974" s="66" customFormat="1" customHeight="1" spans="1:12">
      <c r="A1974" s="14" t="s">
        <v>9144</v>
      </c>
      <c r="B1974" s="47" t="s">
        <v>8876</v>
      </c>
      <c r="C1974" s="47" t="s">
        <v>509</v>
      </c>
      <c r="D1974" s="14" t="s">
        <v>2948</v>
      </c>
      <c r="E1974" s="47" t="s">
        <v>9145</v>
      </c>
      <c r="F1974" s="47" t="s">
        <v>9146</v>
      </c>
      <c r="G1974" s="47" t="s">
        <v>18</v>
      </c>
      <c r="H1974" s="47" t="s">
        <v>18</v>
      </c>
      <c r="I1974" s="47" t="s">
        <v>18</v>
      </c>
      <c r="J1974" s="47" t="s">
        <v>18</v>
      </c>
      <c r="K1974" s="47" t="s">
        <v>99</v>
      </c>
      <c r="L1974" s="51" t="s">
        <v>2132</v>
      </c>
    </row>
    <row r="1975" s="66" customFormat="1" customHeight="1" spans="1:12">
      <c r="A1975" s="14" t="s">
        <v>9147</v>
      </c>
      <c r="B1975" s="47" t="s">
        <v>8876</v>
      </c>
      <c r="C1975" s="47" t="s">
        <v>509</v>
      </c>
      <c r="D1975" s="14" t="s">
        <v>9148</v>
      </c>
      <c r="E1975" s="47" t="s">
        <v>9149</v>
      </c>
      <c r="F1975" s="47" t="s">
        <v>9150</v>
      </c>
      <c r="G1975" s="47" t="s">
        <v>18</v>
      </c>
      <c r="H1975" s="47" t="s">
        <v>18</v>
      </c>
      <c r="I1975" s="47" t="s">
        <v>18</v>
      </c>
      <c r="J1975" s="47" t="s">
        <v>18</v>
      </c>
      <c r="K1975" s="47" t="s">
        <v>118</v>
      </c>
      <c r="L1975" s="51" t="s">
        <v>2132</v>
      </c>
    </row>
    <row r="1976" s="66" customFormat="1" customHeight="1" spans="1:12">
      <c r="A1976" s="14" t="s">
        <v>9151</v>
      </c>
      <c r="B1976" s="47" t="s">
        <v>8876</v>
      </c>
      <c r="C1976" s="47" t="s">
        <v>509</v>
      </c>
      <c r="D1976" s="14" t="s">
        <v>9152</v>
      </c>
      <c r="E1976" s="47" t="s">
        <v>9153</v>
      </c>
      <c r="F1976" s="47" t="s">
        <v>9154</v>
      </c>
      <c r="G1976" s="47" t="s">
        <v>2085</v>
      </c>
      <c r="H1976" s="47" t="s">
        <v>9154</v>
      </c>
      <c r="I1976" s="47" t="s">
        <v>18</v>
      </c>
      <c r="J1976" s="47" t="s">
        <v>18</v>
      </c>
      <c r="K1976" s="47" t="s">
        <v>143</v>
      </c>
      <c r="L1976" s="51" t="s">
        <v>2132</v>
      </c>
    </row>
    <row r="1977" s="66" customFormat="1" customHeight="1" spans="1:12">
      <c r="A1977" s="14" t="s">
        <v>9155</v>
      </c>
      <c r="B1977" s="47" t="s">
        <v>8876</v>
      </c>
      <c r="C1977" s="47" t="s">
        <v>509</v>
      </c>
      <c r="D1977" s="14" t="s">
        <v>9156</v>
      </c>
      <c r="E1977" s="47" t="s">
        <v>9157</v>
      </c>
      <c r="F1977" s="47" t="s">
        <v>9158</v>
      </c>
      <c r="G1977" s="47" t="s">
        <v>9159</v>
      </c>
      <c r="H1977" s="47" t="s">
        <v>9158</v>
      </c>
      <c r="I1977" s="47" t="s">
        <v>9160</v>
      </c>
      <c r="J1977" s="47" t="s">
        <v>9158</v>
      </c>
      <c r="K1977" s="47" t="s">
        <v>143</v>
      </c>
      <c r="L1977" s="51" t="s">
        <v>2132</v>
      </c>
    </row>
    <row r="1978" s="66" customFormat="1" customHeight="1" spans="1:12">
      <c r="A1978" s="14" t="s">
        <v>9161</v>
      </c>
      <c r="B1978" s="47" t="s">
        <v>8876</v>
      </c>
      <c r="C1978" s="47" t="s">
        <v>509</v>
      </c>
      <c r="D1978" s="14" t="s">
        <v>9162</v>
      </c>
      <c r="E1978" s="47" t="s">
        <v>9163</v>
      </c>
      <c r="F1978" s="47" t="s">
        <v>9154</v>
      </c>
      <c r="G1978" s="47" t="s">
        <v>2160</v>
      </c>
      <c r="H1978" s="47" t="s">
        <v>9154</v>
      </c>
      <c r="I1978" s="47" t="s">
        <v>9164</v>
      </c>
      <c r="J1978" s="47" t="s">
        <v>9154</v>
      </c>
      <c r="K1978" s="47" t="s">
        <v>143</v>
      </c>
      <c r="L1978" s="51" t="s">
        <v>2132</v>
      </c>
    </row>
    <row r="1979" s="66" customFormat="1" customHeight="1" spans="1:12">
      <c r="A1979" s="14" t="s">
        <v>9165</v>
      </c>
      <c r="B1979" s="47" t="s">
        <v>8876</v>
      </c>
      <c r="C1979" s="47" t="s">
        <v>509</v>
      </c>
      <c r="D1979" s="14" t="s">
        <v>9166</v>
      </c>
      <c r="E1979" s="47" t="s">
        <v>9167</v>
      </c>
      <c r="F1979" s="47" t="s">
        <v>9168</v>
      </c>
      <c r="G1979" s="47" t="s">
        <v>9169</v>
      </c>
      <c r="H1979" s="47" t="s">
        <v>9168</v>
      </c>
      <c r="I1979" s="47" t="s">
        <v>9170</v>
      </c>
      <c r="J1979" s="47" t="s">
        <v>9168</v>
      </c>
      <c r="K1979" s="47" t="s">
        <v>183</v>
      </c>
      <c r="L1979" s="51" t="s">
        <v>2132</v>
      </c>
    </row>
    <row r="1980" s="66" customFormat="1" customHeight="1" spans="1:12">
      <c r="A1980" s="14" t="s">
        <v>9171</v>
      </c>
      <c r="B1980" s="47" t="s">
        <v>8876</v>
      </c>
      <c r="C1980" s="47" t="s">
        <v>509</v>
      </c>
      <c r="D1980" s="14" t="s">
        <v>9172</v>
      </c>
      <c r="E1980" s="47" t="s">
        <v>9173</v>
      </c>
      <c r="F1980" s="47" t="s">
        <v>9174</v>
      </c>
      <c r="G1980" s="47" t="s">
        <v>18</v>
      </c>
      <c r="H1980" s="47" t="s">
        <v>18</v>
      </c>
      <c r="I1980" s="47" t="s">
        <v>18</v>
      </c>
      <c r="J1980" s="47" t="s">
        <v>18</v>
      </c>
      <c r="K1980" s="47" t="s">
        <v>183</v>
      </c>
      <c r="L1980" s="51" t="s">
        <v>2132</v>
      </c>
    </row>
    <row r="1981" s="66" customFormat="1" customHeight="1" spans="1:12">
      <c r="A1981" s="14" t="s">
        <v>9175</v>
      </c>
      <c r="B1981" s="47" t="s">
        <v>8876</v>
      </c>
      <c r="C1981" s="47" t="s">
        <v>509</v>
      </c>
      <c r="D1981" s="14" t="s">
        <v>9176</v>
      </c>
      <c r="E1981" s="47" t="s">
        <v>9177</v>
      </c>
      <c r="F1981" s="47" t="s">
        <v>9178</v>
      </c>
      <c r="G1981" s="47" t="s">
        <v>18</v>
      </c>
      <c r="H1981" s="47" t="s">
        <v>18</v>
      </c>
      <c r="I1981" s="47" t="s">
        <v>18</v>
      </c>
      <c r="J1981" s="47" t="s">
        <v>18</v>
      </c>
      <c r="K1981" s="47" t="s">
        <v>911</v>
      </c>
      <c r="L1981" s="51" t="s">
        <v>2132</v>
      </c>
    </row>
    <row r="1982" s="66" customFormat="1" customHeight="1" spans="1:12">
      <c r="A1982" s="14" t="s">
        <v>9179</v>
      </c>
      <c r="B1982" s="47" t="s">
        <v>8876</v>
      </c>
      <c r="C1982" s="47" t="s">
        <v>509</v>
      </c>
      <c r="D1982" s="14" t="s">
        <v>9180</v>
      </c>
      <c r="E1982" s="47" t="s">
        <v>9181</v>
      </c>
      <c r="F1982" s="47" t="s">
        <v>9182</v>
      </c>
      <c r="G1982" s="47" t="s">
        <v>18</v>
      </c>
      <c r="H1982" s="47" t="s">
        <v>18</v>
      </c>
      <c r="I1982" s="47" t="s">
        <v>18</v>
      </c>
      <c r="J1982" s="47" t="s">
        <v>18</v>
      </c>
      <c r="K1982" s="47" t="s">
        <v>911</v>
      </c>
      <c r="L1982" s="51" t="s">
        <v>2132</v>
      </c>
    </row>
    <row r="1983" s="66" customFormat="1" customHeight="1" spans="1:12">
      <c r="A1983" s="14" t="s">
        <v>9183</v>
      </c>
      <c r="B1983" s="47" t="s">
        <v>8876</v>
      </c>
      <c r="C1983" s="47" t="s">
        <v>509</v>
      </c>
      <c r="D1983" s="14" t="s">
        <v>9184</v>
      </c>
      <c r="E1983" s="47" t="s">
        <v>9185</v>
      </c>
      <c r="F1983" s="47" t="s">
        <v>9036</v>
      </c>
      <c r="G1983" s="47" t="s">
        <v>9186</v>
      </c>
      <c r="H1983" s="47" t="s">
        <v>9187</v>
      </c>
      <c r="I1983" s="47" t="s">
        <v>9188</v>
      </c>
      <c r="J1983" s="47" t="s">
        <v>9036</v>
      </c>
      <c r="K1983" s="47" t="s">
        <v>378</v>
      </c>
      <c r="L1983" s="51" t="s">
        <v>2132</v>
      </c>
    </row>
    <row r="1984" s="66" customFormat="1" customHeight="1" spans="1:12">
      <c r="A1984" s="14" t="s">
        <v>9189</v>
      </c>
      <c r="B1984" s="47" t="s">
        <v>8876</v>
      </c>
      <c r="C1984" s="47" t="s">
        <v>509</v>
      </c>
      <c r="D1984" s="14" t="s">
        <v>9190</v>
      </c>
      <c r="E1984" s="47" t="s">
        <v>9191</v>
      </c>
      <c r="F1984" s="47" t="s">
        <v>9086</v>
      </c>
      <c r="G1984" s="47" t="s">
        <v>9192</v>
      </c>
      <c r="H1984" s="47" t="s">
        <v>9086</v>
      </c>
      <c r="I1984" s="47" t="s">
        <v>9193</v>
      </c>
      <c r="J1984" s="47" t="s">
        <v>9086</v>
      </c>
      <c r="K1984" s="47" t="s">
        <v>378</v>
      </c>
      <c r="L1984" s="51" t="s">
        <v>2132</v>
      </c>
    </row>
    <row r="1985" s="66" customFormat="1" customHeight="1" spans="1:12">
      <c r="A1985" s="14" t="s">
        <v>9194</v>
      </c>
      <c r="B1985" s="47" t="s">
        <v>8876</v>
      </c>
      <c r="C1985" s="47" t="s">
        <v>509</v>
      </c>
      <c r="D1985" s="14" t="s">
        <v>9195</v>
      </c>
      <c r="E1985" s="47" t="s">
        <v>9196</v>
      </c>
      <c r="F1985" s="47" t="s">
        <v>9197</v>
      </c>
      <c r="G1985" s="47" t="s">
        <v>18</v>
      </c>
      <c r="H1985" s="47" t="s">
        <v>18</v>
      </c>
      <c r="I1985" s="47" t="s">
        <v>18</v>
      </c>
      <c r="J1985" s="47" t="s">
        <v>18</v>
      </c>
      <c r="K1985" s="47" t="s">
        <v>498</v>
      </c>
      <c r="L1985" s="51" t="s">
        <v>2132</v>
      </c>
    </row>
    <row r="1986" s="66" customFormat="1" customHeight="1" spans="1:12">
      <c r="A1986" s="14" t="s">
        <v>9198</v>
      </c>
      <c r="B1986" s="47" t="s">
        <v>8876</v>
      </c>
      <c r="C1986" s="47" t="s">
        <v>8932</v>
      </c>
      <c r="D1986" s="14" t="s">
        <v>9199</v>
      </c>
      <c r="E1986" s="47" t="s">
        <v>8949</v>
      </c>
      <c r="F1986" s="47" t="s">
        <v>8947</v>
      </c>
      <c r="G1986" s="47" t="s">
        <v>8946</v>
      </c>
      <c r="H1986" s="47" t="s">
        <v>8947</v>
      </c>
      <c r="I1986" s="47" t="s">
        <v>8948</v>
      </c>
      <c r="J1986" s="47" t="s">
        <v>8947</v>
      </c>
      <c r="K1986" s="47" t="s">
        <v>54</v>
      </c>
      <c r="L1986" s="51" t="s">
        <v>2132</v>
      </c>
    </row>
    <row r="1987" s="66" customFormat="1" customHeight="1" spans="1:12">
      <c r="A1987" s="14" t="s">
        <v>9200</v>
      </c>
      <c r="B1987" s="47" t="s">
        <v>8876</v>
      </c>
      <c r="C1987" s="47" t="s">
        <v>8932</v>
      </c>
      <c r="D1987" s="14" t="s">
        <v>9201</v>
      </c>
      <c r="E1987" s="47" t="s">
        <v>9202</v>
      </c>
      <c r="F1987" s="47" t="s">
        <v>9203</v>
      </c>
      <c r="G1987" s="47" t="s">
        <v>18</v>
      </c>
      <c r="H1987" s="47" t="s">
        <v>18</v>
      </c>
      <c r="I1987" s="47" t="s">
        <v>18</v>
      </c>
      <c r="J1987" s="47" t="s">
        <v>18</v>
      </c>
      <c r="K1987" s="47" t="s">
        <v>54</v>
      </c>
      <c r="L1987" s="72" t="s">
        <v>2132</v>
      </c>
    </row>
    <row r="1988" s="66" customFormat="1" customHeight="1" spans="1:12">
      <c r="A1988" s="14" t="s">
        <v>9204</v>
      </c>
      <c r="B1988" s="47" t="s">
        <v>8876</v>
      </c>
      <c r="C1988" s="47" t="s">
        <v>8932</v>
      </c>
      <c r="D1988" s="14" t="s">
        <v>9205</v>
      </c>
      <c r="E1988" s="47" t="s">
        <v>9206</v>
      </c>
      <c r="F1988" s="47" t="s">
        <v>9207</v>
      </c>
      <c r="G1988" s="47" t="s">
        <v>9208</v>
      </c>
      <c r="H1988" s="47" t="s">
        <v>9207</v>
      </c>
      <c r="I1988" s="47" t="s">
        <v>9209</v>
      </c>
      <c r="J1988" s="47" t="s">
        <v>9210</v>
      </c>
      <c r="K1988" s="47" t="s">
        <v>54</v>
      </c>
      <c r="L1988" s="51" t="s">
        <v>2132</v>
      </c>
    </row>
    <row r="1989" s="66" customFormat="1" customHeight="1" spans="1:12">
      <c r="A1989" s="14" t="s">
        <v>9211</v>
      </c>
      <c r="B1989" s="47" t="s">
        <v>8876</v>
      </c>
      <c r="C1989" s="47" t="s">
        <v>8932</v>
      </c>
      <c r="D1989" s="14" t="s">
        <v>9212</v>
      </c>
      <c r="E1989" s="47" t="s">
        <v>9213</v>
      </c>
      <c r="F1989" s="47" t="s">
        <v>9214</v>
      </c>
      <c r="G1989" s="47" t="s">
        <v>9215</v>
      </c>
      <c r="H1989" s="47" t="s">
        <v>9214</v>
      </c>
      <c r="I1989" s="47" t="s">
        <v>9216</v>
      </c>
      <c r="J1989" s="47" t="s">
        <v>9214</v>
      </c>
      <c r="K1989" s="47" t="s">
        <v>54</v>
      </c>
      <c r="L1989" s="51" t="s">
        <v>2132</v>
      </c>
    </row>
    <row r="1990" s="66" customFormat="1" customHeight="1" spans="1:12">
      <c r="A1990" s="14" t="s">
        <v>9217</v>
      </c>
      <c r="B1990" s="47" t="s">
        <v>8876</v>
      </c>
      <c r="C1990" s="47" t="s">
        <v>8932</v>
      </c>
      <c r="D1990" s="14" t="s">
        <v>9218</v>
      </c>
      <c r="E1990" s="47" t="s">
        <v>8942</v>
      </c>
      <c r="F1990" s="47" t="s">
        <v>8941</v>
      </c>
      <c r="G1990" s="47" t="s">
        <v>9219</v>
      </c>
      <c r="H1990" s="47" t="s">
        <v>8941</v>
      </c>
      <c r="I1990" s="47" t="s">
        <v>9220</v>
      </c>
      <c r="J1990" s="47" t="s">
        <v>8941</v>
      </c>
      <c r="K1990" s="47" t="s">
        <v>54</v>
      </c>
      <c r="L1990" s="72" t="s">
        <v>2132</v>
      </c>
    </row>
    <row r="1991" s="66" customFormat="1" customHeight="1" spans="1:12">
      <c r="A1991" s="14" t="s">
        <v>9221</v>
      </c>
      <c r="B1991" s="47" t="s">
        <v>8876</v>
      </c>
      <c r="C1991" s="47" t="s">
        <v>8932</v>
      </c>
      <c r="D1991" s="14" t="s">
        <v>9222</v>
      </c>
      <c r="E1991" s="47" t="s">
        <v>9223</v>
      </c>
      <c r="F1991" s="47" t="s">
        <v>9224</v>
      </c>
      <c r="G1991" s="47" t="s">
        <v>18</v>
      </c>
      <c r="H1991" s="47" t="s">
        <v>18</v>
      </c>
      <c r="I1991" s="47" t="s">
        <v>18</v>
      </c>
      <c r="J1991" s="47" t="s">
        <v>18</v>
      </c>
      <c r="K1991" s="47" t="s">
        <v>570</v>
      </c>
      <c r="L1991" s="51" t="s">
        <v>2132</v>
      </c>
    </row>
    <row r="1992" s="66" customFormat="1" customHeight="1" spans="1:12">
      <c r="A1992" s="14" t="s">
        <v>9225</v>
      </c>
      <c r="B1992" s="47" t="s">
        <v>8876</v>
      </c>
      <c r="C1992" s="47" t="s">
        <v>8932</v>
      </c>
      <c r="D1992" s="14" t="s">
        <v>2936</v>
      </c>
      <c r="E1992" s="47" t="s">
        <v>9226</v>
      </c>
      <c r="F1992" s="47" t="s">
        <v>9227</v>
      </c>
      <c r="G1992" s="47" t="s">
        <v>9228</v>
      </c>
      <c r="H1992" s="47" t="s">
        <v>9227</v>
      </c>
      <c r="I1992" s="47" t="s">
        <v>9229</v>
      </c>
      <c r="J1992" s="47" t="s">
        <v>9227</v>
      </c>
      <c r="K1992" s="47" t="s">
        <v>67</v>
      </c>
      <c r="L1992" s="72" t="s">
        <v>2132</v>
      </c>
    </row>
    <row r="1993" s="66" customFormat="1" customHeight="1" spans="1:12">
      <c r="A1993" s="14" t="s">
        <v>9230</v>
      </c>
      <c r="B1993" s="47" t="s">
        <v>8876</v>
      </c>
      <c r="C1993" s="47" t="s">
        <v>8932</v>
      </c>
      <c r="D1993" s="14" t="s">
        <v>9231</v>
      </c>
      <c r="E1993" s="47" t="s">
        <v>2994</v>
      </c>
      <c r="F1993" s="47" t="s">
        <v>9232</v>
      </c>
      <c r="G1993" s="47" t="s">
        <v>18</v>
      </c>
      <c r="H1993" s="47" t="s">
        <v>18</v>
      </c>
      <c r="I1993" s="47" t="s">
        <v>18</v>
      </c>
      <c r="J1993" s="47" t="s">
        <v>18</v>
      </c>
      <c r="K1993" s="47" t="s">
        <v>67</v>
      </c>
      <c r="L1993" s="72" t="s">
        <v>2132</v>
      </c>
    </row>
    <row r="1994" s="66" customFormat="1" customHeight="1" spans="1:12">
      <c r="A1994" s="14" t="s">
        <v>9233</v>
      </c>
      <c r="B1994" s="47" t="s">
        <v>8876</v>
      </c>
      <c r="C1994" s="47" t="s">
        <v>8932</v>
      </c>
      <c r="D1994" s="14" t="s">
        <v>9234</v>
      </c>
      <c r="E1994" s="47" t="s">
        <v>9235</v>
      </c>
      <c r="F1994" s="47" t="s">
        <v>9236</v>
      </c>
      <c r="G1994" s="47" t="s">
        <v>9237</v>
      </c>
      <c r="H1994" s="47" t="s">
        <v>9236</v>
      </c>
      <c r="I1994" s="47" t="s">
        <v>18</v>
      </c>
      <c r="J1994" s="47" t="s">
        <v>18</v>
      </c>
      <c r="K1994" s="47" t="s">
        <v>77</v>
      </c>
      <c r="L1994" s="51" t="s">
        <v>2132</v>
      </c>
    </row>
    <row r="1995" s="66" customFormat="1" customHeight="1" spans="1:12">
      <c r="A1995" s="14" t="s">
        <v>9238</v>
      </c>
      <c r="B1995" s="47" t="s">
        <v>8876</v>
      </c>
      <c r="C1995" s="47" t="s">
        <v>8932</v>
      </c>
      <c r="D1995" s="14" t="s">
        <v>9239</v>
      </c>
      <c r="E1995" s="47" t="s">
        <v>9240</v>
      </c>
      <c r="F1995" s="47" t="s">
        <v>9241</v>
      </c>
      <c r="G1995" s="47" t="s">
        <v>9242</v>
      </c>
      <c r="H1995" s="47" t="s">
        <v>9241</v>
      </c>
      <c r="I1995" s="47" t="s">
        <v>9243</v>
      </c>
      <c r="J1995" s="47" t="s">
        <v>9241</v>
      </c>
      <c r="K1995" s="47" t="s">
        <v>99</v>
      </c>
      <c r="L1995" s="72" t="s">
        <v>2132</v>
      </c>
    </row>
    <row r="1996" s="66" customFormat="1" customHeight="1" spans="1:12">
      <c r="A1996" s="14" t="s">
        <v>9244</v>
      </c>
      <c r="B1996" s="47" t="s">
        <v>8876</v>
      </c>
      <c r="C1996" s="47" t="s">
        <v>8932</v>
      </c>
      <c r="D1996" s="14" t="s">
        <v>9245</v>
      </c>
      <c r="E1996" s="47" t="s">
        <v>9246</v>
      </c>
      <c r="F1996" s="47" t="s">
        <v>9247</v>
      </c>
      <c r="G1996" s="47" t="s">
        <v>9248</v>
      </c>
      <c r="H1996" s="47" t="s">
        <v>9247</v>
      </c>
      <c r="I1996" s="47" t="s">
        <v>9249</v>
      </c>
      <c r="J1996" s="47" t="s">
        <v>9247</v>
      </c>
      <c r="K1996" s="47" t="s">
        <v>143</v>
      </c>
      <c r="L1996" s="51" t="s">
        <v>2132</v>
      </c>
    </row>
    <row r="1997" s="66" customFormat="1" customHeight="1" spans="1:12">
      <c r="A1997" s="14" t="s">
        <v>9250</v>
      </c>
      <c r="B1997" s="47" t="s">
        <v>8876</v>
      </c>
      <c r="C1997" s="47" t="s">
        <v>8932</v>
      </c>
      <c r="D1997" s="14" t="s">
        <v>9251</v>
      </c>
      <c r="E1997" s="47" t="s">
        <v>9252</v>
      </c>
      <c r="F1997" s="47" t="s">
        <v>9253</v>
      </c>
      <c r="G1997" s="47" t="s">
        <v>9254</v>
      </c>
      <c r="H1997" s="47" t="s">
        <v>9253</v>
      </c>
      <c r="I1997" s="47" t="s">
        <v>18</v>
      </c>
      <c r="J1997" s="47" t="s">
        <v>18</v>
      </c>
      <c r="K1997" s="47" t="s">
        <v>143</v>
      </c>
      <c r="L1997" s="72" t="s">
        <v>2132</v>
      </c>
    </row>
    <row r="1998" s="66" customFormat="1" customHeight="1" spans="1:12">
      <c r="A1998" s="14" t="s">
        <v>9255</v>
      </c>
      <c r="B1998" s="47" t="s">
        <v>8876</v>
      </c>
      <c r="C1998" s="47" t="s">
        <v>8932</v>
      </c>
      <c r="D1998" s="14" t="s">
        <v>9256</v>
      </c>
      <c r="E1998" s="47" t="s">
        <v>9257</v>
      </c>
      <c r="F1998" s="47" t="s">
        <v>9258</v>
      </c>
      <c r="G1998" s="47" t="s">
        <v>9259</v>
      </c>
      <c r="H1998" s="47" t="s">
        <v>9258</v>
      </c>
      <c r="I1998" s="47" t="s">
        <v>9260</v>
      </c>
      <c r="J1998" s="47" t="s">
        <v>9258</v>
      </c>
      <c r="K1998" s="47" t="s">
        <v>143</v>
      </c>
      <c r="L1998" s="51" t="s">
        <v>2132</v>
      </c>
    </row>
    <row r="1999" s="66" customFormat="1" customHeight="1" spans="1:12">
      <c r="A1999" s="14" t="s">
        <v>9261</v>
      </c>
      <c r="B1999" s="47" t="s">
        <v>8876</v>
      </c>
      <c r="C1999" s="47" t="s">
        <v>8932</v>
      </c>
      <c r="D1999" s="14" t="s">
        <v>9262</v>
      </c>
      <c r="E1999" s="47" t="s">
        <v>9263</v>
      </c>
      <c r="F1999" s="47" t="s">
        <v>9264</v>
      </c>
      <c r="G1999" s="47" t="s">
        <v>9265</v>
      </c>
      <c r="H1999" s="47" t="s">
        <v>9264</v>
      </c>
      <c r="I1999" s="47" t="s">
        <v>9266</v>
      </c>
      <c r="J1999" s="47" t="s">
        <v>9264</v>
      </c>
      <c r="K1999" s="47" t="s">
        <v>143</v>
      </c>
      <c r="L1999" s="51" t="s">
        <v>2132</v>
      </c>
    </row>
    <row r="2000" s="66" customFormat="1" customHeight="1" spans="1:12">
      <c r="A2000" s="14" t="s">
        <v>9267</v>
      </c>
      <c r="B2000" s="47" t="s">
        <v>8876</v>
      </c>
      <c r="C2000" s="47" t="s">
        <v>8932</v>
      </c>
      <c r="D2000" s="14" t="s">
        <v>9268</v>
      </c>
      <c r="E2000" s="47" t="s">
        <v>9269</v>
      </c>
      <c r="F2000" s="47" t="s">
        <v>9270</v>
      </c>
      <c r="G2000" s="47" t="s">
        <v>9271</v>
      </c>
      <c r="H2000" s="47" t="s">
        <v>9270</v>
      </c>
      <c r="I2000" s="47" t="s">
        <v>9272</v>
      </c>
      <c r="J2000" s="47" t="s">
        <v>9270</v>
      </c>
      <c r="K2000" s="47" t="s">
        <v>143</v>
      </c>
      <c r="L2000" s="51" t="s">
        <v>2132</v>
      </c>
    </row>
    <row r="2001" s="66" customFormat="1" customHeight="1" spans="1:12">
      <c r="A2001" s="14" t="s">
        <v>9273</v>
      </c>
      <c r="B2001" s="47" t="s">
        <v>8876</v>
      </c>
      <c r="C2001" s="47" t="s">
        <v>8932</v>
      </c>
      <c r="D2001" s="70" t="s">
        <v>9274</v>
      </c>
      <c r="E2001" s="47" t="s">
        <v>7934</v>
      </c>
      <c r="F2001" s="47" t="s">
        <v>9275</v>
      </c>
      <c r="G2001" s="47" t="s">
        <v>9276</v>
      </c>
      <c r="H2001" s="47" t="s">
        <v>9275</v>
      </c>
      <c r="I2001" s="47" t="s">
        <v>9277</v>
      </c>
      <c r="J2001" s="47" t="s">
        <v>9275</v>
      </c>
      <c r="K2001" s="47" t="s">
        <v>183</v>
      </c>
      <c r="L2001" s="51" t="s">
        <v>2132</v>
      </c>
    </row>
    <row r="2002" s="66" customFormat="1" customHeight="1" spans="1:12">
      <c r="A2002" s="14" t="s">
        <v>9278</v>
      </c>
      <c r="B2002" s="47" t="s">
        <v>8876</v>
      </c>
      <c r="C2002" s="47" t="s">
        <v>8932</v>
      </c>
      <c r="D2002" s="14" t="s">
        <v>9279</v>
      </c>
      <c r="E2002" s="47" t="s">
        <v>9280</v>
      </c>
      <c r="F2002" s="47" t="s">
        <v>9281</v>
      </c>
      <c r="G2002" s="47" t="s">
        <v>9282</v>
      </c>
      <c r="H2002" s="47" t="s">
        <v>9281</v>
      </c>
      <c r="I2002" s="47" t="s">
        <v>9283</v>
      </c>
      <c r="J2002" s="47" t="s">
        <v>9281</v>
      </c>
      <c r="K2002" s="47" t="s">
        <v>280</v>
      </c>
      <c r="L2002" s="51" t="s">
        <v>2132</v>
      </c>
    </row>
    <row r="2003" s="66" customFormat="1" customHeight="1" spans="1:12">
      <c r="A2003" s="14" t="s">
        <v>9284</v>
      </c>
      <c r="B2003" s="47" t="s">
        <v>8876</v>
      </c>
      <c r="C2003" s="47" t="s">
        <v>8932</v>
      </c>
      <c r="D2003" s="14" t="s">
        <v>9285</v>
      </c>
      <c r="E2003" s="47" t="s">
        <v>6185</v>
      </c>
      <c r="F2003" s="47" t="s">
        <v>9286</v>
      </c>
      <c r="G2003" s="47" t="s">
        <v>9287</v>
      </c>
      <c r="H2003" s="47" t="s">
        <v>9286</v>
      </c>
      <c r="I2003" s="47" t="s">
        <v>18</v>
      </c>
      <c r="J2003" s="47" t="s">
        <v>18</v>
      </c>
      <c r="K2003" s="47" t="s">
        <v>827</v>
      </c>
      <c r="L2003" s="51" t="s">
        <v>2132</v>
      </c>
    </row>
    <row r="2004" s="66" customFormat="1" customHeight="1" spans="1:12">
      <c r="A2004" s="14" t="s">
        <v>9288</v>
      </c>
      <c r="B2004" s="47" t="s">
        <v>8876</v>
      </c>
      <c r="C2004" s="47" t="s">
        <v>8932</v>
      </c>
      <c r="D2004" s="14" t="s">
        <v>9289</v>
      </c>
      <c r="E2004" s="47" t="s">
        <v>9038</v>
      </c>
      <c r="F2004" s="47" t="s">
        <v>9286</v>
      </c>
      <c r="G2004" s="47" t="s">
        <v>9290</v>
      </c>
      <c r="H2004" s="47" t="s">
        <v>9286</v>
      </c>
      <c r="I2004" s="47" t="s">
        <v>18</v>
      </c>
      <c r="J2004" s="47" t="s">
        <v>18</v>
      </c>
      <c r="K2004" s="47" t="s">
        <v>827</v>
      </c>
      <c r="L2004" s="51" t="s">
        <v>2132</v>
      </c>
    </row>
    <row r="2005" s="66" customFormat="1" customHeight="1" spans="1:12">
      <c r="A2005" s="14" t="s">
        <v>9291</v>
      </c>
      <c r="B2005" s="47" t="s">
        <v>8876</v>
      </c>
      <c r="C2005" s="47" t="s">
        <v>8932</v>
      </c>
      <c r="D2005" s="14" t="s">
        <v>9292</v>
      </c>
      <c r="E2005" s="47" t="s">
        <v>9293</v>
      </c>
      <c r="F2005" s="47" t="s">
        <v>9294</v>
      </c>
      <c r="G2005" s="47" t="s">
        <v>9295</v>
      </c>
      <c r="H2005" s="47" t="s">
        <v>9294</v>
      </c>
      <c r="I2005" s="47" t="s">
        <v>9296</v>
      </c>
      <c r="J2005" s="47" t="s">
        <v>9294</v>
      </c>
      <c r="K2005" s="47" t="s">
        <v>328</v>
      </c>
      <c r="L2005" s="51" t="s">
        <v>2132</v>
      </c>
    </row>
    <row r="2006" s="66" customFormat="1" customHeight="1" spans="1:12">
      <c r="A2006" s="14" t="s">
        <v>9297</v>
      </c>
      <c r="B2006" s="47" t="s">
        <v>8876</v>
      </c>
      <c r="C2006" s="47" t="s">
        <v>8932</v>
      </c>
      <c r="D2006" s="14" t="s">
        <v>9298</v>
      </c>
      <c r="E2006" s="47" t="s">
        <v>9299</v>
      </c>
      <c r="F2006" s="47" t="s">
        <v>8915</v>
      </c>
      <c r="G2006" s="47" t="s">
        <v>18</v>
      </c>
      <c r="H2006" s="47" t="s">
        <v>18</v>
      </c>
      <c r="I2006" s="47" t="s">
        <v>18</v>
      </c>
      <c r="J2006" s="47" t="s">
        <v>18</v>
      </c>
      <c r="K2006" s="47" t="s">
        <v>378</v>
      </c>
      <c r="L2006" s="51" t="s">
        <v>2132</v>
      </c>
    </row>
    <row r="2007" s="66" customFormat="1" customHeight="1" spans="1:12">
      <c r="A2007" s="14" t="s">
        <v>9300</v>
      </c>
      <c r="B2007" s="47" t="s">
        <v>8876</v>
      </c>
      <c r="C2007" s="47" t="s">
        <v>8932</v>
      </c>
      <c r="D2007" s="14" t="s">
        <v>9301</v>
      </c>
      <c r="E2007" s="47" t="s">
        <v>9302</v>
      </c>
      <c r="F2007" s="47" t="s">
        <v>9303</v>
      </c>
      <c r="G2007" s="47" t="s">
        <v>9304</v>
      </c>
      <c r="H2007" s="47" t="s">
        <v>9303</v>
      </c>
      <c r="I2007" s="47" t="s">
        <v>9305</v>
      </c>
      <c r="J2007" s="47" t="s">
        <v>9303</v>
      </c>
      <c r="K2007" s="47" t="s">
        <v>378</v>
      </c>
      <c r="L2007" s="51" t="s">
        <v>2132</v>
      </c>
    </row>
    <row r="2008" s="66" customFormat="1" customHeight="1" spans="1:12">
      <c r="A2008" s="14" t="s">
        <v>9306</v>
      </c>
      <c r="B2008" s="47" t="s">
        <v>8876</v>
      </c>
      <c r="C2008" s="47" t="s">
        <v>8932</v>
      </c>
      <c r="D2008" s="14" t="s">
        <v>9307</v>
      </c>
      <c r="E2008" s="47" t="s">
        <v>9308</v>
      </c>
      <c r="F2008" s="47" t="s">
        <v>9309</v>
      </c>
      <c r="G2008" s="47" t="s">
        <v>4374</v>
      </c>
      <c r="H2008" s="47" t="s">
        <v>9309</v>
      </c>
      <c r="I2008" s="47" t="s">
        <v>9310</v>
      </c>
      <c r="J2008" s="47" t="s">
        <v>9309</v>
      </c>
      <c r="K2008" s="47" t="s">
        <v>378</v>
      </c>
      <c r="L2008" s="51" t="s">
        <v>2132</v>
      </c>
    </row>
    <row r="2009" s="66" customFormat="1" customHeight="1" spans="1:12">
      <c r="A2009" s="14" t="s">
        <v>9311</v>
      </c>
      <c r="B2009" s="47" t="s">
        <v>8876</v>
      </c>
      <c r="C2009" s="47" t="s">
        <v>8932</v>
      </c>
      <c r="D2009" s="14" t="s">
        <v>9312</v>
      </c>
      <c r="E2009" s="47" t="s">
        <v>9313</v>
      </c>
      <c r="F2009" s="47" t="s">
        <v>9314</v>
      </c>
      <c r="G2009" s="47" t="s">
        <v>9315</v>
      </c>
      <c r="H2009" s="47" t="s">
        <v>9314</v>
      </c>
      <c r="I2009" s="47" t="s">
        <v>9316</v>
      </c>
      <c r="J2009" s="47" t="s">
        <v>9314</v>
      </c>
      <c r="K2009" s="47" t="s">
        <v>383</v>
      </c>
      <c r="L2009" s="51" t="s">
        <v>2132</v>
      </c>
    </row>
    <row r="2010" s="66" customFormat="1" customHeight="1" spans="1:12">
      <c r="A2010" s="14" t="s">
        <v>9317</v>
      </c>
      <c r="B2010" s="47" t="s">
        <v>8876</v>
      </c>
      <c r="C2010" s="47" t="s">
        <v>8932</v>
      </c>
      <c r="D2010" s="14" t="s">
        <v>9318</v>
      </c>
      <c r="E2010" s="47" t="s">
        <v>3057</v>
      </c>
      <c r="F2010" s="47" t="s">
        <v>8928</v>
      </c>
      <c r="G2010" s="47" t="s">
        <v>9319</v>
      </c>
      <c r="H2010" s="47" t="s">
        <v>8928</v>
      </c>
      <c r="I2010" s="47" t="s">
        <v>9320</v>
      </c>
      <c r="J2010" s="47" t="s">
        <v>8928</v>
      </c>
      <c r="K2010" s="47" t="s">
        <v>441</v>
      </c>
      <c r="L2010" s="51" t="s">
        <v>2132</v>
      </c>
    </row>
    <row r="2011" s="66" customFormat="1" customHeight="1" spans="1:12">
      <c r="A2011" s="14" t="s">
        <v>9321</v>
      </c>
      <c r="B2011" s="47" t="s">
        <v>8876</v>
      </c>
      <c r="C2011" s="47" t="s">
        <v>14</v>
      </c>
      <c r="D2011" s="14" t="s">
        <v>9322</v>
      </c>
      <c r="E2011" s="47" t="s">
        <v>9323</v>
      </c>
      <c r="F2011" s="47" t="s">
        <v>9324</v>
      </c>
      <c r="G2011" s="47" t="s">
        <v>9325</v>
      </c>
      <c r="H2011" s="47" t="s">
        <v>9324</v>
      </c>
      <c r="I2011" s="47" t="s">
        <v>9326</v>
      </c>
      <c r="J2011" s="47" t="s">
        <v>9324</v>
      </c>
      <c r="K2011" s="47" t="s">
        <v>25</v>
      </c>
      <c r="L2011" s="51" t="s">
        <v>5111</v>
      </c>
    </row>
    <row r="2012" s="66" customFormat="1" customHeight="1" spans="1:12">
      <c r="A2012" s="14" t="s">
        <v>9327</v>
      </c>
      <c r="B2012" s="47" t="s">
        <v>8876</v>
      </c>
      <c r="C2012" s="47" t="s">
        <v>14</v>
      </c>
      <c r="D2012" s="14" t="s">
        <v>9328</v>
      </c>
      <c r="E2012" s="47" t="s">
        <v>9329</v>
      </c>
      <c r="F2012" s="47" t="s">
        <v>9330</v>
      </c>
      <c r="G2012" s="47" t="s">
        <v>18</v>
      </c>
      <c r="H2012" s="47" t="s">
        <v>18</v>
      </c>
      <c r="I2012" s="47" t="s">
        <v>18</v>
      </c>
      <c r="J2012" s="47" t="s">
        <v>18</v>
      </c>
      <c r="K2012" s="47" t="s">
        <v>143</v>
      </c>
      <c r="L2012" s="51" t="s">
        <v>5111</v>
      </c>
    </row>
    <row r="2013" s="66" customFormat="1" customHeight="1" spans="1:12">
      <c r="A2013" s="14" t="s">
        <v>9331</v>
      </c>
      <c r="B2013" s="47" t="s">
        <v>8876</v>
      </c>
      <c r="C2013" s="47" t="s">
        <v>14</v>
      </c>
      <c r="D2013" s="14" t="s">
        <v>9332</v>
      </c>
      <c r="E2013" s="47" t="s">
        <v>9333</v>
      </c>
      <c r="F2013" s="47" t="s">
        <v>8995</v>
      </c>
      <c r="G2013" s="47" t="s">
        <v>8996</v>
      </c>
      <c r="H2013" s="47" t="s">
        <v>8995</v>
      </c>
      <c r="I2013" s="47" t="s">
        <v>9334</v>
      </c>
      <c r="J2013" s="47" t="s">
        <v>8995</v>
      </c>
      <c r="K2013" s="47" t="s">
        <v>183</v>
      </c>
      <c r="L2013" s="51" t="s">
        <v>5111</v>
      </c>
    </row>
    <row r="2014" s="66" customFormat="1" customHeight="1" spans="1:12">
      <c r="A2014" s="14" t="s">
        <v>9335</v>
      </c>
      <c r="B2014" s="47" t="s">
        <v>8876</v>
      </c>
      <c r="C2014" s="47" t="s">
        <v>14</v>
      </c>
      <c r="D2014" s="14" t="s">
        <v>9336</v>
      </c>
      <c r="E2014" s="47" t="s">
        <v>9337</v>
      </c>
      <c r="F2014" s="47" t="s">
        <v>9338</v>
      </c>
      <c r="G2014" s="47" t="s">
        <v>9339</v>
      </c>
      <c r="H2014" s="47" t="s">
        <v>9340</v>
      </c>
      <c r="I2014" s="47" t="s">
        <v>9341</v>
      </c>
      <c r="J2014" s="47" t="s">
        <v>9338</v>
      </c>
      <c r="K2014" s="47" t="s">
        <v>183</v>
      </c>
      <c r="L2014" s="71" t="s">
        <v>5111</v>
      </c>
    </row>
    <row r="2015" s="66" customFormat="1" customHeight="1" spans="1:12">
      <c r="A2015" s="14" t="s">
        <v>9342</v>
      </c>
      <c r="B2015" s="47" t="s">
        <v>8876</v>
      </c>
      <c r="C2015" s="47" t="s">
        <v>14</v>
      </c>
      <c r="D2015" s="14" t="s">
        <v>9343</v>
      </c>
      <c r="E2015" s="47" t="s">
        <v>9344</v>
      </c>
      <c r="F2015" s="47" t="s">
        <v>9345</v>
      </c>
      <c r="G2015" s="47" t="s">
        <v>18</v>
      </c>
      <c r="H2015" s="47" t="s">
        <v>18</v>
      </c>
      <c r="I2015" s="47" t="s">
        <v>18</v>
      </c>
      <c r="J2015" s="47" t="s">
        <v>18</v>
      </c>
      <c r="K2015" s="47" t="s">
        <v>378</v>
      </c>
      <c r="L2015" s="71" t="s">
        <v>5111</v>
      </c>
    </row>
    <row r="2016" s="66" customFormat="1" customHeight="1" spans="1:12">
      <c r="A2016" s="14" t="s">
        <v>9346</v>
      </c>
      <c r="B2016" s="47" t="s">
        <v>8876</v>
      </c>
      <c r="C2016" s="47" t="s">
        <v>14</v>
      </c>
      <c r="D2016" s="14" t="s">
        <v>9347</v>
      </c>
      <c r="E2016" s="47" t="s">
        <v>9348</v>
      </c>
      <c r="F2016" s="47" t="s">
        <v>9345</v>
      </c>
      <c r="G2016" s="47" t="s">
        <v>9349</v>
      </c>
      <c r="H2016" s="47" t="s">
        <v>9345</v>
      </c>
      <c r="I2016" s="47" t="s">
        <v>9350</v>
      </c>
      <c r="J2016" s="47" t="s">
        <v>9345</v>
      </c>
      <c r="K2016" s="47" t="s">
        <v>378</v>
      </c>
      <c r="L2016" s="51" t="s">
        <v>5111</v>
      </c>
    </row>
    <row r="2017" s="66" customFormat="1" customHeight="1" spans="1:12">
      <c r="A2017" s="14" t="s">
        <v>9351</v>
      </c>
      <c r="B2017" s="47" t="s">
        <v>8876</v>
      </c>
      <c r="C2017" s="47" t="s">
        <v>14</v>
      </c>
      <c r="D2017" s="14" t="s">
        <v>9352</v>
      </c>
      <c r="E2017" s="47" t="s">
        <v>3143</v>
      </c>
      <c r="F2017" s="47" t="s">
        <v>9353</v>
      </c>
      <c r="G2017" s="47" t="s">
        <v>9354</v>
      </c>
      <c r="H2017" s="47" t="s">
        <v>9353</v>
      </c>
      <c r="I2017" s="47" t="s">
        <v>18</v>
      </c>
      <c r="J2017" s="47" t="s">
        <v>18</v>
      </c>
      <c r="K2017" s="47" t="s">
        <v>425</v>
      </c>
      <c r="L2017" s="71" t="s">
        <v>5111</v>
      </c>
    </row>
    <row r="2018" s="66" customFormat="1" customHeight="1" spans="1:12">
      <c r="A2018" s="14" t="s">
        <v>9355</v>
      </c>
      <c r="B2018" s="47" t="s">
        <v>8876</v>
      </c>
      <c r="C2018" s="47" t="s">
        <v>509</v>
      </c>
      <c r="D2018" s="14" t="s">
        <v>9356</v>
      </c>
      <c r="E2018" s="47" t="s">
        <v>9357</v>
      </c>
      <c r="F2018" s="47" t="s">
        <v>9358</v>
      </c>
      <c r="G2018" s="47" t="s">
        <v>18</v>
      </c>
      <c r="H2018" s="47" t="s">
        <v>18</v>
      </c>
      <c r="I2018" s="47" t="s">
        <v>18</v>
      </c>
      <c r="J2018" s="47" t="s">
        <v>18</v>
      </c>
      <c r="K2018" s="47" t="s">
        <v>19</v>
      </c>
      <c r="L2018" s="51" t="s">
        <v>5111</v>
      </c>
    </row>
    <row r="2019" s="66" customFormat="1" customHeight="1" spans="1:12">
      <c r="A2019" s="14" t="s">
        <v>9359</v>
      </c>
      <c r="B2019" s="47" t="s">
        <v>8876</v>
      </c>
      <c r="C2019" s="47" t="s">
        <v>509</v>
      </c>
      <c r="D2019" s="14" t="s">
        <v>9360</v>
      </c>
      <c r="E2019" s="47" t="s">
        <v>4700</v>
      </c>
      <c r="F2019" s="47" t="s">
        <v>9361</v>
      </c>
      <c r="G2019" s="47" t="s">
        <v>9362</v>
      </c>
      <c r="H2019" s="47" t="s">
        <v>9361</v>
      </c>
      <c r="I2019" s="47" t="s">
        <v>9363</v>
      </c>
      <c r="J2019" s="47" t="s">
        <v>9361</v>
      </c>
      <c r="K2019" s="47" t="s">
        <v>19</v>
      </c>
      <c r="L2019" s="51" t="s">
        <v>5111</v>
      </c>
    </row>
    <row r="2020" s="66" customFormat="1" customHeight="1" spans="1:12">
      <c r="A2020" s="14" t="s">
        <v>9364</v>
      </c>
      <c r="B2020" s="47" t="s">
        <v>8876</v>
      </c>
      <c r="C2020" s="47" t="s">
        <v>509</v>
      </c>
      <c r="D2020" s="14" t="s">
        <v>9365</v>
      </c>
      <c r="E2020" s="47" t="s">
        <v>5017</v>
      </c>
      <c r="F2020" s="47" t="s">
        <v>9366</v>
      </c>
      <c r="G2020" s="47" t="s">
        <v>18</v>
      </c>
      <c r="H2020" s="47" t="s">
        <v>18</v>
      </c>
      <c r="I2020" s="47" t="s">
        <v>18</v>
      </c>
      <c r="J2020" s="47" t="s">
        <v>18</v>
      </c>
      <c r="K2020" s="47" t="s">
        <v>19</v>
      </c>
      <c r="L2020" s="51" t="s">
        <v>5111</v>
      </c>
    </row>
    <row r="2021" s="66" customFormat="1" customHeight="1" spans="1:12">
      <c r="A2021" s="14" t="s">
        <v>9367</v>
      </c>
      <c r="B2021" s="47" t="s">
        <v>8876</v>
      </c>
      <c r="C2021" s="47" t="s">
        <v>509</v>
      </c>
      <c r="D2021" s="14" t="s">
        <v>9368</v>
      </c>
      <c r="E2021" s="47" t="s">
        <v>1040</v>
      </c>
      <c r="F2021" s="47" t="s">
        <v>9369</v>
      </c>
      <c r="G2021" s="47" t="s">
        <v>9370</v>
      </c>
      <c r="H2021" s="47" t="s">
        <v>9369</v>
      </c>
      <c r="I2021" s="47" t="s">
        <v>18</v>
      </c>
      <c r="J2021" s="47" t="s">
        <v>18</v>
      </c>
      <c r="K2021" s="47" t="s">
        <v>25</v>
      </c>
      <c r="L2021" s="51" t="s">
        <v>5111</v>
      </c>
    </row>
    <row r="2022" s="66" customFormat="1" customHeight="1" spans="1:12">
      <c r="A2022" s="14" t="s">
        <v>9371</v>
      </c>
      <c r="B2022" s="47" t="s">
        <v>8876</v>
      </c>
      <c r="C2022" s="47" t="s">
        <v>509</v>
      </c>
      <c r="D2022" s="14" t="s">
        <v>9372</v>
      </c>
      <c r="E2022" s="47" t="s">
        <v>9373</v>
      </c>
      <c r="F2022" s="47" t="s">
        <v>9374</v>
      </c>
      <c r="G2022" s="47" t="s">
        <v>18</v>
      </c>
      <c r="H2022" s="47" t="s">
        <v>18</v>
      </c>
      <c r="I2022" s="47" t="s">
        <v>18</v>
      </c>
      <c r="J2022" s="47" t="s">
        <v>18</v>
      </c>
      <c r="K2022" s="47" t="s">
        <v>570</v>
      </c>
      <c r="L2022" s="51" t="s">
        <v>5111</v>
      </c>
    </row>
    <row r="2023" s="66" customFormat="1" customHeight="1" spans="1:12">
      <c r="A2023" s="14" t="s">
        <v>9375</v>
      </c>
      <c r="B2023" s="47" t="s">
        <v>8876</v>
      </c>
      <c r="C2023" s="47" t="s">
        <v>509</v>
      </c>
      <c r="D2023" s="14" t="s">
        <v>9376</v>
      </c>
      <c r="E2023" s="47" t="s">
        <v>9377</v>
      </c>
      <c r="F2023" s="47" t="s">
        <v>9227</v>
      </c>
      <c r="G2023" s="47" t="s">
        <v>9378</v>
      </c>
      <c r="H2023" s="47" t="s">
        <v>9227</v>
      </c>
      <c r="I2023" s="47" t="s">
        <v>18</v>
      </c>
      <c r="J2023" s="47" t="s">
        <v>18</v>
      </c>
      <c r="K2023" s="47" t="s">
        <v>67</v>
      </c>
      <c r="L2023" s="51" t="s">
        <v>5111</v>
      </c>
    </row>
    <row r="2024" s="66" customFormat="1" customHeight="1" spans="1:12">
      <c r="A2024" s="14" t="s">
        <v>9379</v>
      </c>
      <c r="B2024" s="47" t="s">
        <v>8876</v>
      </c>
      <c r="C2024" s="47" t="s">
        <v>509</v>
      </c>
      <c r="D2024" s="14" t="s">
        <v>9380</v>
      </c>
      <c r="E2024" s="47" t="s">
        <v>9381</v>
      </c>
      <c r="F2024" s="47" t="s">
        <v>9382</v>
      </c>
      <c r="G2024" s="47" t="s">
        <v>18</v>
      </c>
      <c r="H2024" s="47" t="s">
        <v>18</v>
      </c>
      <c r="I2024" s="47" t="s">
        <v>18</v>
      </c>
      <c r="J2024" s="47" t="s">
        <v>18</v>
      </c>
      <c r="K2024" s="47" t="s">
        <v>67</v>
      </c>
      <c r="L2024" s="51" t="s">
        <v>5111</v>
      </c>
    </row>
    <row r="2025" s="66" customFormat="1" customHeight="1" spans="1:12">
      <c r="A2025" s="14" t="s">
        <v>9383</v>
      </c>
      <c r="B2025" s="47" t="s">
        <v>8876</v>
      </c>
      <c r="C2025" s="47" t="s">
        <v>509</v>
      </c>
      <c r="D2025" s="14" t="s">
        <v>9384</v>
      </c>
      <c r="E2025" s="47" t="s">
        <v>9385</v>
      </c>
      <c r="F2025" s="47" t="s">
        <v>9386</v>
      </c>
      <c r="G2025" s="47" t="s">
        <v>9387</v>
      </c>
      <c r="H2025" s="47" t="s">
        <v>9386</v>
      </c>
      <c r="I2025" s="47" t="s">
        <v>9388</v>
      </c>
      <c r="J2025" s="47" t="s">
        <v>9386</v>
      </c>
      <c r="K2025" s="47" t="s">
        <v>77</v>
      </c>
      <c r="L2025" s="51" t="s">
        <v>5111</v>
      </c>
    </row>
    <row r="2026" s="66" customFormat="1" customHeight="1" spans="1:12">
      <c r="A2026" s="14" t="s">
        <v>9389</v>
      </c>
      <c r="B2026" s="47" t="s">
        <v>8876</v>
      </c>
      <c r="C2026" s="47" t="s">
        <v>509</v>
      </c>
      <c r="D2026" s="14" t="s">
        <v>9390</v>
      </c>
      <c r="E2026" s="47" t="s">
        <v>9391</v>
      </c>
      <c r="F2026" s="47" t="s">
        <v>9392</v>
      </c>
      <c r="G2026" s="47" t="s">
        <v>9393</v>
      </c>
      <c r="H2026" s="47" t="s">
        <v>9392</v>
      </c>
      <c r="I2026" s="47" t="s">
        <v>9394</v>
      </c>
      <c r="J2026" s="47" t="s">
        <v>9392</v>
      </c>
      <c r="K2026" s="47" t="s">
        <v>77</v>
      </c>
      <c r="L2026" s="51" t="s">
        <v>5111</v>
      </c>
    </row>
    <row r="2027" s="66" customFormat="1" customHeight="1" spans="1:12">
      <c r="A2027" s="14" t="s">
        <v>9395</v>
      </c>
      <c r="B2027" s="47" t="s">
        <v>8876</v>
      </c>
      <c r="C2027" s="47" t="s">
        <v>509</v>
      </c>
      <c r="D2027" s="14" t="s">
        <v>9396</v>
      </c>
      <c r="E2027" s="47" t="s">
        <v>9397</v>
      </c>
      <c r="F2027" s="47" t="s">
        <v>8971</v>
      </c>
      <c r="G2027" s="47" t="s">
        <v>18</v>
      </c>
      <c r="H2027" s="47" t="s">
        <v>18</v>
      </c>
      <c r="I2027" s="47" t="s">
        <v>18</v>
      </c>
      <c r="J2027" s="47" t="s">
        <v>18</v>
      </c>
      <c r="K2027" s="47" t="s">
        <v>77</v>
      </c>
      <c r="L2027" s="51" t="s">
        <v>5111</v>
      </c>
    </row>
    <row r="2028" s="66" customFormat="1" customHeight="1" spans="1:12">
      <c r="A2028" s="14" t="s">
        <v>9398</v>
      </c>
      <c r="B2028" s="47" t="s">
        <v>8876</v>
      </c>
      <c r="C2028" s="47" t="s">
        <v>509</v>
      </c>
      <c r="D2028" s="14" t="s">
        <v>9399</v>
      </c>
      <c r="E2028" s="47" t="s">
        <v>9400</v>
      </c>
      <c r="F2028" s="47" t="s">
        <v>9401</v>
      </c>
      <c r="G2028" s="47" t="s">
        <v>9402</v>
      </c>
      <c r="H2028" s="47" t="s">
        <v>9403</v>
      </c>
      <c r="I2028" s="47" t="s">
        <v>18</v>
      </c>
      <c r="J2028" s="47" t="s">
        <v>18</v>
      </c>
      <c r="K2028" s="47" t="s">
        <v>99</v>
      </c>
      <c r="L2028" s="51" t="s">
        <v>5111</v>
      </c>
    </row>
    <row r="2029" s="66" customFormat="1" customHeight="1" spans="1:12">
      <c r="A2029" s="14" t="s">
        <v>9404</v>
      </c>
      <c r="B2029" s="47" t="s">
        <v>8876</v>
      </c>
      <c r="C2029" s="47" t="s">
        <v>509</v>
      </c>
      <c r="D2029" s="14" t="s">
        <v>9405</v>
      </c>
      <c r="E2029" s="47" t="s">
        <v>9406</v>
      </c>
      <c r="F2029" s="47" t="s">
        <v>9407</v>
      </c>
      <c r="G2029" s="47" t="s">
        <v>18</v>
      </c>
      <c r="H2029" s="47" t="s">
        <v>18</v>
      </c>
      <c r="I2029" s="47" t="s">
        <v>18</v>
      </c>
      <c r="J2029" s="47" t="s">
        <v>18</v>
      </c>
      <c r="K2029" s="47" t="s">
        <v>105</v>
      </c>
      <c r="L2029" s="51" t="s">
        <v>5111</v>
      </c>
    </row>
    <row r="2030" s="66" customFormat="1" customHeight="1" spans="1:12">
      <c r="A2030" s="14" t="s">
        <v>9408</v>
      </c>
      <c r="B2030" s="47" t="s">
        <v>8876</v>
      </c>
      <c r="C2030" s="47" t="s">
        <v>509</v>
      </c>
      <c r="D2030" s="14" t="s">
        <v>9409</v>
      </c>
      <c r="E2030" s="47" t="s">
        <v>9410</v>
      </c>
      <c r="F2030" s="47" t="s">
        <v>9411</v>
      </c>
      <c r="G2030" s="47" t="s">
        <v>18</v>
      </c>
      <c r="H2030" s="47" t="s">
        <v>18</v>
      </c>
      <c r="I2030" s="47" t="s">
        <v>18</v>
      </c>
      <c r="J2030" s="47" t="s">
        <v>18</v>
      </c>
      <c r="K2030" s="47" t="s">
        <v>118</v>
      </c>
      <c r="L2030" s="51" t="s">
        <v>5111</v>
      </c>
    </row>
    <row r="2031" s="66" customFormat="1" customHeight="1" spans="1:12">
      <c r="A2031" s="14" t="s">
        <v>9412</v>
      </c>
      <c r="B2031" s="47" t="s">
        <v>8876</v>
      </c>
      <c r="C2031" s="47" t="s">
        <v>509</v>
      </c>
      <c r="D2031" s="14" t="s">
        <v>9413</v>
      </c>
      <c r="E2031" s="47" t="s">
        <v>9414</v>
      </c>
      <c r="F2031" s="47" t="s">
        <v>9415</v>
      </c>
      <c r="G2031" s="47" t="s">
        <v>18</v>
      </c>
      <c r="H2031" s="47" t="s">
        <v>18</v>
      </c>
      <c r="I2031" s="47" t="s">
        <v>18</v>
      </c>
      <c r="J2031" s="47" t="s">
        <v>18</v>
      </c>
      <c r="K2031" s="47" t="s">
        <v>118</v>
      </c>
      <c r="L2031" s="51" t="s">
        <v>5111</v>
      </c>
    </row>
    <row r="2032" s="66" customFormat="1" customHeight="1" spans="1:12">
      <c r="A2032" s="14" t="s">
        <v>9416</v>
      </c>
      <c r="B2032" s="47" t="s">
        <v>8876</v>
      </c>
      <c r="C2032" s="47" t="s">
        <v>509</v>
      </c>
      <c r="D2032" s="14" t="s">
        <v>9417</v>
      </c>
      <c r="E2032" s="47" t="s">
        <v>9418</v>
      </c>
      <c r="F2032" s="47" t="s">
        <v>9419</v>
      </c>
      <c r="G2032" s="47" t="s">
        <v>9420</v>
      </c>
      <c r="H2032" s="47" t="s">
        <v>9419</v>
      </c>
      <c r="I2032" s="47" t="s">
        <v>9421</v>
      </c>
      <c r="J2032" s="47" t="s">
        <v>9419</v>
      </c>
      <c r="K2032" s="47" t="s">
        <v>143</v>
      </c>
      <c r="L2032" s="51" t="s">
        <v>5111</v>
      </c>
    </row>
    <row r="2033" s="66" customFormat="1" customHeight="1" spans="1:12">
      <c r="A2033" s="14" t="s">
        <v>9422</v>
      </c>
      <c r="B2033" s="47" t="s">
        <v>8876</v>
      </c>
      <c r="C2033" s="47" t="s">
        <v>509</v>
      </c>
      <c r="D2033" s="70" t="s">
        <v>9423</v>
      </c>
      <c r="E2033" s="47" t="s">
        <v>9424</v>
      </c>
      <c r="F2033" s="47" t="s">
        <v>9425</v>
      </c>
      <c r="G2033" s="47" t="s">
        <v>9426</v>
      </c>
      <c r="H2033" s="47" t="s">
        <v>9425</v>
      </c>
      <c r="I2033" s="47" t="s">
        <v>9427</v>
      </c>
      <c r="J2033" s="47" t="s">
        <v>9425</v>
      </c>
      <c r="K2033" s="47" t="s">
        <v>148</v>
      </c>
      <c r="L2033" s="51" t="s">
        <v>5111</v>
      </c>
    </row>
    <row r="2034" s="66" customFormat="1" customHeight="1" spans="1:12">
      <c r="A2034" s="14" t="s">
        <v>9428</v>
      </c>
      <c r="B2034" s="47" t="s">
        <v>8876</v>
      </c>
      <c r="C2034" s="47" t="s">
        <v>509</v>
      </c>
      <c r="D2034" s="14" t="s">
        <v>9429</v>
      </c>
      <c r="E2034" s="47" t="s">
        <v>9169</v>
      </c>
      <c r="F2034" s="47" t="s">
        <v>9168</v>
      </c>
      <c r="G2034" s="47" t="s">
        <v>9167</v>
      </c>
      <c r="H2034" s="47" t="s">
        <v>9168</v>
      </c>
      <c r="I2034" s="47" t="s">
        <v>9170</v>
      </c>
      <c r="J2034" s="47" t="s">
        <v>9168</v>
      </c>
      <c r="K2034" s="47" t="s">
        <v>183</v>
      </c>
      <c r="L2034" s="51" t="s">
        <v>5111</v>
      </c>
    </row>
    <row r="2035" s="66" customFormat="1" customHeight="1" spans="1:12">
      <c r="A2035" s="14" t="s">
        <v>9430</v>
      </c>
      <c r="B2035" s="47" t="s">
        <v>8876</v>
      </c>
      <c r="C2035" s="47" t="s">
        <v>509</v>
      </c>
      <c r="D2035" s="14" t="s">
        <v>9431</v>
      </c>
      <c r="E2035" s="47" t="s">
        <v>9432</v>
      </c>
      <c r="F2035" s="47" t="s">
        <v>9433</v>
      </c>
      <c r="G2035" s="47" t="s">
        <v>18</v>
      </c>
      <c r="H2035" s="47" t="s">
        <v>18</v>
      </c>
      <c r="I2035" s="47" t="s">
        <v>18</v>
      </c>
      <c r="J2035" s="47" t="s">
        <v>18</v>
      </c>
      <c r="K2035" s="47" t="s">
        <v>183</v>
      </c>
      <c r="L2035" s="51" t="s">
        <v>5111</v>
      </c>
    </row>
    <row r="2036" s="66" customFormat="1" customHeight="1" spans="1:12">
      <c r="A2036" s="14" t="s">
        <v>9434</v>
      </c>
      <c r="B2036" s="47" t="s">
        <v>8876</v>
      </c>
      <c r="C2036" s="47" t="s">
        <v>509</v>
      </c>
      <c r="D2036" s="14" t="s">
        <v>9435</v>
      </c>
      <c r="E2036" s="47" t="s">
        <v>9436</v>
      </c>
      <c r="F2036" s="47" t="s">
        <v>9174</v>
      </c>
      <c r="G2036" s="47" t="s">
        <v>18</v>
      </c>
      <c r="H2036" s="47" t="s">
        <v>18</v>
      </c>
      <c r="I2036" s="47" t="s">
        <v>18</v>
      </c>
      <c r="J2036" s="47" t="s">
        <v>18</v>
      </c>
      <c r="K2036" s="47" t="s">
        <v>183</v>
      </c>
      <c r="L2036" s="51" t="s">
        <v>5111</v>
      </c>
    </row>
    <row r="2037" s="66" customFormat="1" customHeight="1" spans="1:12">
      <c r="A2037" s="14" t="s">
        <v>9437</v>
      </c>
      <c r="B2037" s="47" t="s">
        <v>8876</v>
      </c>
      <c r="C2037" s="47" t="s">
        <v>509</v>
      </c>
      <c r="D2037" s="14" t="s">
        <v>9438</v>
      </c>
      <c r="E2037" s="47" t="s">
        <v>9439</v>
      </c>
      <c r="F2037" s="47" t="s">
        <v>9440</v>
      </c>
      <c r="G2037" s="47" t="s">
        <v>9441</v>
      </c>
      <c r="H2037" s="47" t="s">
        <v>9440</v>
      </c>
      <c r="I2037" s="47" t="s">
        <v>9442</v>
      </c>
      <c r="J2037" s="47" t="s">
        <v>9440</v>
      </c>
      <c r="K2037" s="47" t="s">
        <v>183</v>
      </c>
      <c r="L2037" s="51" t="s">
        <v>5111</v>
      </c>
    </row>
    <row r="2038" s="66" customFormat="1" customHeight="1" spans="1:12">
      <c r="A2038" s="70" t="s">
        <v>9443</v>
      </c>
      <c r="B2038" s="47" t="s">
        <v>8876</v>
      </c>
      <c r="C2038" s="47" t="s">
        <v>509</v>
      </c>
      <c r="D2038" s="70" t="s">
        <v>9444</v>
      </c>
      <c r="E2038" s="47" t="s">
        <v>9445</v>
      </c>
      <c r="F2038" s="47" t="s">
        <v>9446</v>
      </c>
      <c r="G2038" s="47" t="s">
        <v>18</v>
      </c>
      <c r="H2038" s="47" t="s">
        <v>18</v>
      </c>
      <c r="I2038" s="47" t="s">
        <v>18</v>
      </c>
      <c r="J2038" s="47" t="s">
        <v>18</v>
      </c>
      <c r="K2038" s="47" t="s">
        <v>827</v>
      </c>
      <c r="L2038" s="51" t="s">
        <v>5111</v>
      </c>
    </row>
    <row r="2039" s="66" customFormat="1" customHeight="1" spans="1:12">
      <c r="A2039" s="14" t="s">
        <v>9447</v>
      </c>
      <c r="B2039" s="47" t="s">
        <v>8876</v>
      </c>
      <c r="C2039" s="47" t="s">
        <v>509</v>
      </c>
      <c r="D2039" s="14" t="s">
        <v>9448</v>
      </c>
      <c r="E2039" s="47" t="s">
        <v>9449</v>
      </c>
      <c r="F2039" s="47" t="s">
        <v>9450</v>
      </c>
      <c r="G2039" s="47" t="s">
        <v>18</v>
      </c>
      <c r="H2039" s="47" t="s">
        <v>18</v>
      </c>
      <c r="I2039" s="47" t="s">
        <v>18</v>
      </c>
      <c r="J2039" s="47" t="s">
        <v>18</v>
      </c>
      <c r="K2039" s="47" t="s">
        <v>323</v>
      </c>
      <c r="L2039" s="51" t="s">
        <v>5111</v>
      </c>
    </row>
    <row r="2040" s="66" customFormat="1" customHeight="1" spans="1:12">
      <c r="A2040" s="14" t="s">
        <v>9451</v>
      </c>
      <c r="B2040" s="47" t="s">
        <v>8876</v>
      </c>
      <c r="C2040" s="47" t="s">
        <v>509</v>
      </c>
      <c r="D2040" s="14" t="s">
        <v>9452</v>
      </c>
      <c r="E2040" s="47" t="s">
        <v>9453</v>
      </c>
      <c r="F2040" s="47" t="s">
        <v>9178</v>
      </c>
      <c r="G2040" s="47" t="s">
        <v>18</v>
      </c>
      <c r="H2040" s="47" t="s">
        <v>18</v>
      </c>
      <c r="I2040" s="47" t="s">
        <v>18</v>
      </c>
      <c r="J2040" s="47" t="s">
        <v>18</v>
      </c>
      <c r="K2040" s="47" t="s">
        <v>911</v>
      </c>
      <c r="L2040" s="51" t="s">
        <v>5111</v>
      </c>
    </row>
    <row r="2041" s="66" customFormat="1" customHeight="1" spans="1:12">
      <c r="A2041" s="14" t="s">
        <v>9454</v>
      </c>
      <c r="B2041" s="47" t="s">
        <v>8876</v>
      </c>
      <c r="C2041" s="47" t="s">
        <v>509</v>
      </c>
      <c r="D2041" s="14" t="s">
        <v>9455</v>
      </c>
      <c r="E2041" s="47" t="s">
        <v>9453</v>
      </c>
      <c r="F2041" s="47" t="s">
        <v>9178</v>
      </c>
      <c r="G2041" s="47" t="s">
        <v>18</v>
      </c>
      <c r="H2041" s="47" t="s">
        <v>18</v>
      </c>
      <c r="I2041" s="47" t="s">
        <v>18</v>
      </c>
      <c r="J2041" s="47" t="s">
        <v>18</v>
      </c>
      <c r="K2041" s="47" t="s">
        <v>911</v>
      </c>
      <c r="L2041" s="51" t="s">
        <v>5111</v>
      </c>
    </row>
    <row r="2042" s="66" customFormat="1" customHeight="1" spans="1:12">
      <c r="A2042" s="14" t="s">
        <v>9456</v>
      </c>
      <c r="B2042" s="47" t="s">
        <v>8876</v>
      </c>
      <c r="C2042" s="47" t="s">
        <v>509</v>
      </c>
      <c r="D2042" s="14" t="s">
        <v>9457</v>
      </c>
      <c r="E2042" s="47" t="s">
        <v>9458</v>
      </c>
      <c r="F2042" s="47" t="s">
        <v>9459</v>
      </c>
      <c r="G2042" s="47" t="s">
        <v>9460</v>
      </c>
      <c r="H2042" s="47" t="s">
        <v>9459</v>
      </c>
      <c r="I2042" s="47" t="s">
        <v>9461</v>
      </c>
      <c r="J2042" s="47" t="s">
        <v>9459</v>
      </c>
      <c r="K2042" s="47" t="s">
        <v>378</v>
      </c>
      <c r="L2042" s="51" t="s">
        <v>5111</v>
      </c>
    </row>
    <row r="2043" s="66" customFormat="1" customHeight="1" spans="1:12">
      <c r="A2043" s="14" t="s">
        <v>9462</v>
      </c>
      <c r="B2043" s="47" t="s">
        <v>8876</v>
      </c>
      <c r="C2043" s="47" t="s">
        <v>509</v>
      </c>
      <c r="D2043" s="14" t="s">
        <v>9463</v>
      </c>
      <c r="E2043" s="47" t="s">
        <v>1212</v>
      </c>
      <c r="F2043" s="47" t="s">
        <v>9464</v>
      </c>
      <c r="G2043" s="47" t="s">
        <v>9465</v>
      </c>
      <c r="H2043" s="47" t="s">
        <v>9464</v>
      </c>
      <c r="I2043" s="47" t="s">
        <v>9466</v>
      </c>
      <c r="J2043" s="47" t="s">
        <v>9467</v>
      </c>
      <c r="K2043" s="47" t="s">
        <v>378</v>
      </c>
      <c r="L2043" s="51" t="s">
        <v>5111</v>
      </c>
    </row>
    <row r="2044" s="66" customFormat="1" customHeight="1" spans="1:12">
      <c r="A2044" s="14" t="s">
        <v>9468</v>
      </c>
      <c r="B2044" s="47" t="s">
        <v>8876</v>
      </c>
      <c r="C2044" s="47" t="s">
        <v>509</v>
      </c>
      <c r="D2044" s="14" t="s">
        <v>9469</v>
      </c>
      <c r="E2044" s="47" t="s">
        <v>9470</v>
      </c>
      <c r="F2044" s="47" t="s">
        <v>9471</v>
      </c>
      <c r="G2044" s="47" t="s">
        <v>9472</v>
      </c>
      <c r="H2044" s="47" t="s">
        <v>9471</v>
      </c>
      <c r="I2044" s="47" t="s">
        <v>9473</v>
      </c>
      <c r="J2044" s="47" t="s">
        <v>9471</v>
      </c>
      <c r="K2044" s="47" t="s">
        <v>378</v>
      </c>
      <c r="L2044" s="51" t="s">
        <v>5111</v>
      </c>
    </row>
    <row r="2045" s="66" customFormat="1" customHeight="1" spans="1:12">
      <c r="A2045" s="14" t="s">
        <v>9474</v>
      </c>
      <c r="B2045" s="47" t="s">
        <v>8876</v>
      </c>
      <c r="C2045" s="47" t="s">
        <v>509</v>
      </c>
      <c r="D2045" s="14" t="s">
        <v>9475</v>
      </c>
      <c r="E2045" s="47" t="s">
        <v>9476</v>
      </c>
      <c r="F2045" s="47" t="s">
        <v>9477</v>
      </c>
      <c r="G2045" s="47" t="s">
        <v>9478</v>
      </c>
      <c r="H2045" s="47" t="s">
        <v>9477</v>
      </c>
      <c r="I2045" s="47" t="s">
        <v>9479</v>
      </c>
      <c r="J2045" s="47" t="s">
        <v>9477</v>
      </c>
      <c r="K2045" s="47" t="s">
        <v>383</v>
      </c>
      <c r="L2045" s="51" t="s">
        <v>5111</v>
      </c>
    </row>
    <row r="2046" s="66" customFormat="1" customHeight="1" spans="1:12">
      <c r="A2046" s="14" t="s">
        <v>9480</v>
      </c>
      <c r="B2046" s="47" t="s">
        <v>8876</v>
      </c>
      <c r="C2046" s="47" t="s">
        <v>509</v>
      </c>
      <c r="D2046" s="14" t="s">
        <v>9481</v>
      </c>
      <c r="E2046" s="47" t="s">
        <v>9482</v>
      </c>
      <c r="F2046" s="47" t="s">
        <v>9483</v>
      </c>
      <c r="G2046" s="47" t="s">
        <v>9484</v>
      </c>
      <c r="H2046" s="47" t="s">
        <v>9483</v>
      </c>
      <c r="I2046" s="47" t="s">
        <v>18</v>
      </c>
      <c r="J2046" s="47" t="s">
        <v>18</v>
      </c>
      <c r="K2046" s="47" t="s">
        <v>1025</v>
      </c>
      <c r="L2046" s="51" t="s">
        <v>5111</v>
      </c>
    </row>
    <row r="2047" s="66" customFormat="1" customHeight="1" spans="1:12">
      <c r="A2047" s="14" t="s">
        <v>9485</v>
      </c>
      <c r="B2047" s="47" t="s">
        <v>8876</v>
      </c>
      <c r="C2047" s="47" t="s">
        <v>509</v>
      </c>
      <c r="D2047" s="14" t="s">
        <v>9486</v>
      </c>
      <c r="E2047" s="47" t="s">
        <v>9487</v>
      </c>
      <c r="F2047" s="47" t="s">
        <v>9488</v>
      </c>
      <c r="G2047" s="47" t="s">
        <v>18</v>
      </c>
      <c r="H2047" s="47" t="s">
        <v>18</v>
      </c>
      <c r="I2047" s="47" t="s">
        <v>18</v>
      </c>
      <c r="J2047" s="47" t="s">
        <v>18</v>
      </c>
      <c r="K2047" s="47" t="s">
        <v>1025</v>
      </c>
      <c r="L2047" s="51" t="s">
        <v>5111</v>
      </c>
    </row>
    <row r="2048" s="66" customFormat="1" customHeight="1" spans="1:12">
      <c r="A2048" s="14" t="s">
        <v>9489</v>
      </c>
      <c r="B2048" s="47" t="s">
        <v>8876</v>
      </c>
      <c r="C2048" s="47" t="s">
        <v>509</v>
      </c>
      <c r="D2048" s="14" t="s">
        <v>9490</v>
      </c>
      <c r="E2048" s="47" t="s">
        <v>9491</v>
      </c>
      <c r="F2048" s="47" t="s">
        <v>9492</v>
      </c>
      <c r="G2048" s="47" t="s">
        <v>18</v>
      </c>
      <c r="H2048" s="47" t="s">
        <v>18</v>
      </c>
      <c r="I2048" s="47" t="s">
        <v>18</v>
      </c>
      <c r="J2048" s="47" t="s">
        <v>18</v>
      </c>
      <c r="K2048" s="47" t="s">
        <v>480</v>
      </c>
      <c r="L2048" s="51" t="s">
        <v>5111</v>
      </c>
    </row>
    <row r="2049" s="66" customFormat="1" customHeight="1" spans="1:12">
      <c r="A2049" s="14" t="s">
        <v>9493</v>
      </c>
      <c r="B2049" s="47" t="s">
        <v>8876</v>
      </c>
      <c r="C2049" s="47" t="s">
        <v>509</v>
      </c>
      <c r="D2049" s="70" t="s">
        <v>9494</v>
      </c>
      <c r="E2049" s="47" t="s">
        <v>9495</v>
      </c>
      <c r="F2049" s="47" t="s">
        <v>9496</v>
      </c>
      <c r="G2049" s="47" t="s">
        <v>18</v>
      </c>
      <c r="H2049" s="47" t="s">
        <v>18</v>
      </c>
      <c r="I2049" s="47" t="s">
        <v>18</v>
      </c>
      <c r="J2049" s="47" t="s">
        <v>18</v>
      </c>
      <c r="K2049" s="47" t="s">
        <v>480</v>
      </c>
      <c r="L2049" s="51" t="s">
        <v>5111</v>
      </c>
    </row>
    <row r="2050" s="66" customFormat="1" customHeight="1" spans="1:12">
      <c r="A2050" s="70" t="s">
        <v>9497</v>
      </c>
      <c r="B2050" s="47" t="s">
        <v>8876</v>
      </c>
      <c r="C2050" s="47" t="s">
        <v>509</v>
      </c>
      <c r="D2050" s="70" t="s">
        <v>9498</v>
      </c>
      <c r="E2050" s="47" t="s">
        <v>9499</v>
      </c>
      <c r="F2050" s="47" t="s">
        <v>9500</v>
      </c>
      <c r="G2050" s="47" t="s">
        <v>18</v>
      </c>
      <c r="H2050" s="47" t="s">
        <v>18</v>
      </c>
      <c r="I2050" s="47" t="s">
        <v>18</v>
      </c>
      <c r="J2050" s="47" t="s">
        <v>18</v>
      </c>
      <c r="K2050" s="47" t="s">
        <v>480</v>
      </c>
      <c r="L2050" s="51" t="s">
        <v>5111</v>
      </c>
    </row>
    <row r="2051" s="66" customFormat="1" customHeight="1" spans="1:12">
      <c r="A2051" s="70" t="s">
        <v>9501</v>
      </c>
      <c r="B2051" s="47" t="s">
        <v>8876</v>
      </c>
      <c r="C2051" s="47" t="s">
        <v>509</v>
      </c>
      <c r="D2051" s="70" t="s">
        <v>9502</v>
      </c>
      <c r="E2051" s="47" t="s">
        <v>7239</v>
      </c>
      <c r="F2051" s="47" t="s">
        <v>9503</v>
      </c>
      <c r="G2051" s="47" t="s">
        <v>18</v>
      </c>
      <c r="H2051" s="47" t="s">
        <v>18</v>
      </c>
      <c r="I2051" s="47" t="s">
        <v>18</v>
      </c>
      <c r="J2051" s="47" t="s">
        <v>18</v>
      </c>
      <c r="K2051" s="47" t="s">
        <v>480</v>
      </c>
      <c r="L2051" s="51" t="s">
        <v>5111</v>
      </c>
    </row>
    <row r="2052" s="66" customFormat="1" customHeight="1" spans="1:12">
      <c r="A2052" s="14" t="s">
        <v>9504</v>
      </c>
      <c r="B2052" s="47" t="s">
        <v>8876</v>
      </c>
      <c r="C2052" s="47" t="s">
        <v>509</v>
      </c>
      <c r="D2052" s="14" t="s">
        <v>9505</v>
      </c>
      <c r="E2052" s="47" t="s">
        <v>9506</v>
      </c>
      <c r="F2052" s="47" t="s">
        <v>9492</v>
      </c>
      <c r="G2052" s="47" t="s">
        <v>9507</v>
      </c>
      <c r="H2052" s="47" t="s">
        <v>9492</v>
      </c>
      <c r="I2052" s="47" t="s">
        <v>9508</v>
      </c>
      <c r="J2052" s="47" t="s">
        <v>9492</v>
      </c>
      <c r="K2052" s="47" t="s">
        <v>480</v>
      </c>
      <c r="L2052" s="51" t="s">
        <v>5111</v>
      </c>
    </row>
    <row r="2053" s="66" customFormat="1" customHeight="1" spans="1:12">
      <c r="A2053" s="14" t="s">
        <v>9509</v>
      </c>
      <c r="B2053" s="47" t="s">
        <v>8876</v>
      </c>
      <c r="C2053" s="47" t="s">
        <v>509</v>
      </c>
      <c r="D2053" s="14" t="s">
        <v>9510</v>
      </c>
      <c r="E2053" s="47" t="s">
        <v>9511</v>
      </c>
      <c r="F2053" s="47" t="s">
        <v>9512</v>
      </c>
      <c r="G2053" s="47" t="s">
        <v>18</v>
      </c>
      <c r="H2053" s="47" t="s">
        <v>18</v>
      </c>
      <c r="I2053" s="47" t="s">
        <v>18</v>
      </c>
      <c r="J2053" s="47" t="s">
        <v>18</v>
      </c>
      <c r="K2053" s="47" t="s">
        <v>480</v>
      </c>
      <c r="L2053" s="51" t="s">
        <v>5111</v>
      </c>
    </row>
    <row r="2054" s="66" customFormat="1" customHeight="1" spans="1:12">
      <c r="A2054" s="14" t="s">
        <v>9513</v>
      </c>
      <c r="B2054" s="47" t="s">
        <v>8876</v>
      </c>
      <c r="C2054" s="47" t="s">
        <v>509</v>
      </c>
      <c r="D2054" s="14" t="s">
        <v>9514</v>
      </c>
      <c r="E2054" s="47" t="s">
        <v>9515</v>
      </c>
      <c r="F2054" s="47" t="s">
        <v>9500</v>
      </c>
      <c r="G2054" s="47" t="s">
        <v>18</v>
      </c>
      <c r="H2054" s="47" t="s">
        <v>18</v>
      </c>
      <c r="I2054" s="47" t="s">
        <v>18</v>
      </c>
      <c r="J2054" s="47" t="s">
        <v>18</v>
      </c>
      <c r="K2054" s="47" t="s">
        <v>480</v>
      </c>
      <c r="L2054" s="51" t="s">
        <v>5111</v>
      </c>
    </row>
    <row r="2055" s="66" customFormat="1" customHeight="1" spans="1:12">
      <c r="A2055" s="14" t="s">
        <v>9516</v>
      </c>
      <c r="B2055" s="47" t="s">
        <v>8876</v>
      </c>
      <c r="C2055" s="47" t="s">
        <v>509</v>
      </c>
      <c r="D2055" s="14" t="s">
        <v>9517</v>
      </c>
      <c r="E2055" s="47" t="s">
        <v>9518</v>
      </c>
      <c r="F2055" s="47" t="s">
        <v>9519</v>
      </c>
      <c r="G2055" s="47" t="s">
        <v>18</v>
      </c>
      <c r="H2055" s="47" t="s">
        <v>18</v>
      </c>
      <c r="I2055" s="47" t="s">
        <v>18</v>
      </c>
      <c r="J2055" s="47" t="s">
        <v>18</v>
      </c>
      <c r="K2055" s="47" t="s">
        <v>480</v>
      </c>
      <c r="L2055" s="51" t="s">
        <v>5111</v>
      </c>
    </row>
    <row r="2056" s="66" customFormat="1" customHeight="1" spans="1:12">
      <c r="A2056" s="14" t="s">
        <v>9520</v>
      </c>
      <c r="B2056" s="47" t="s">
        <v>8876</v>
      </c>
      <c r="C2056" s="47" t="s">
        <v>509</v>
      </c>
      <c r="D2056" s="14" t="s">
        <v>9521</v>
      </c>
      <c r="E2056" s="47" t="s">
        <v>9522</v>
      </c>
      <c r="F2056" s="47" t="s">
        <v>9523</v>
      </c>
      <c r="G2056" s="47" t="s">
        <v>9524</v>
      </c>
      <c r="H2056" s="47" t="s">
        <v>9523</v>
      </c>
      <c r="I2056" s="47" t="s">
        <v>9525</v>
      </c>
      <c r="J2056" s="47" t="s">
        <v>9523</v>
      </c>
      <c r="K2056" s="47" t="s">
        <v>480</v>
      </c>
      <c r="L2056" s="51" t="s">
        <v>5111</v>
      </c>
    </row>
    <row r="2057" s="66" customFormat="1" customHeight="1" spans="1:12">
      <c r="A2057" s="14" t="s">
        <v>9526</v>
      </c>
      <c r="B2057" s="47" t="s">
        <v>8876</v>
      </c>
      <c r="C2057" s="47" t="s">
        <v>509</v>
      </c>
      <c r="D2057" s="14" t="s">
        <v>9527</v>
      </c>
      <c r="E2057" s="47" t="s">
        <v>9528</v>
      </c>
      <c r="F2057" s="47" t="s">
        <v>9529</v>
      </c>
      <c r="G2057" s="47" t="s">
        <v>18</v>
      </c>
      <c r="H2057" s="47" t="s">
        <v>18</v>
      </c>
      <c r="I2057" s="47" t="s">
        <v>18</v>
      </c>
      <c r="J2057" s="47" t="s">
        <v>18</v>
      </c>
      <c r="K2057" s="47" t="s">
        <v>480</v>
      </c>
      <c r="L2057" s="51" t="s">
        <v>5111</v>
      </c>
    </row>
    <row r="2058" s="66" customFormat="1" customHeight="1" spans="1:12">
      <c r="A2058" s="14" t="s">
        <v>9530</v>
      </c>
      <c r="B2058" s="47" t="s">
        <v>8876</v>
      </c>
      <c r="C2058" s="47" t="s">
        <v>509</v>
      </c>
      <c r="D2058" s="14" t="s">
        <v>9531</v>
      </c>
      <c r="E2058" s="47" t="s">
        <v>9532</v>
      </c>
      <c r="F2058" s="47" t="s">
        <v>9533</v>
      </c>
      <c r="G2058" s="47" t="s">
        <v>18</v>
      </c>
      <c r="H2058" s="47" t="s">
        <v>18</v>
      </c>
      <c r="I2058" s="47" t="s">
        <v>18</v>
      </c>
      <c r="J2058" s="47" t="s">
        <v>18</v>
      </c>
      <c r="K2058" s="47" t="s">
        <v>480</v>
      </c>
      <c r="L2058" s="51" t="s">
        <v>5111</v>
      </c>
    </row>
    <row r="2059" s="66" customFormat="1" customHeight="1" spans="1:12">
      <c r="A2059" s="14" t="s">
        <v>9534</v>
      </c>
      <c r="B2059" s="47" t="s">
        <v>8876</v>
      </c>
      <c r="C2059" s="47" t="s">
        <v>509</v>
      </c>
      <c r="D2059" s="14" t="s">
        <v>9535</v>
      </c>
      <c r="E2059" s="47" t="s">
        <v>9536</v>
      </c>
      <c r="F2059" s="47" t="s">
        <v>9533</v>
      </c>
      <c r="G2059" s="47" t="s">
        <v>18</v>
      </c>
      <c r="H2059" s="47" t="s">
        <v>18</v>
      </c>
      <c r="I2059" s="47" t="s">
        <v>18</v>
      </c>
      <c r="J2059" s="47" t="s">
        <v>18</v>
      </c>
      <c r="K2059" s="47" t="s">
        <v>480</v>
      </c>
      <c r="L2059" s="51" t="s">
        <v>5111</v>
      </c>
    </row>
    <row r="2060" s="66" customFormat="1" customHeight="1" spans="1:12">
      <c r="A2060" s="14" t="s">
        <v>9537</v>
      </c>
      <c r="B2060" s="47" t="s">
        <v>8876</v>
      </c>
      <c r="C2060" s="47" t="s">
        <v>509</v>
      </c>
      <c r="D2060" s="14" t="s">
        <v>9538</v>
      </c>
      <c r="E2060" s="47" t="s">
        <v>9539</v>
      </c>
      <c r="F2060" s="47" t="s">
        <v>9540</v>
      </c>
      <c r="G2060" s="47" t="s">
        <v>9541</v>
      </c>
      <c r="H2060" s="47" t="s">
        <v>9540</v>
      </c>
      <c r="I2060" s="47" t="s">
        <v>18</v>
      </c>
      <c r="J2060" s="47" t="s">
        <v>18</v>
      </c>
      <c r="K2060" s="47" t="s">
        <v>480</v>
      </c>
      <c r="L2060" s="51" t="s">
        <v>5111</v>
      </c>
    </row>
    <row r="2061" s="66" customFormat="1" customHeight="1" spans="1:12">
      <c r="A2061" s="14" t="s">
        <v>9542</v>
      </c>
      <c r="B2061" s="47" t="s">
        <v>8876</v>
      </c>
      <c r="C2061" s="47" t="s">
        <v>509</v>
      </c>
      <c r="D2061" s="14" t="s">
        <v>9543</v>
      </c>
      <c r="E2061" s="47" t="s">
        <v>9544</v>
      </c>
      <c r="F2061" s="47" t="s">
        <v>9545</v>
      </c>
      <c r="G2061" s="47" t="s">
        <v>9546</v>
      </c>
      <c r="H2061" s="47" t="s">
        <v>9545</v>
      </c>
      <c r="I2061" s="47" t="s">
        <v>2709</v>
      </c>
      <c r="J2061" s="47" t="s">
        <v>9545</v>
      </c>
      <c r="K2061" s="47" t="s">
        <v>489</v>
      </c>
      <c r="L2061" s="51" t="s">
        <v>5111</v>
      </c>
    </row>
    <row r="2062" s="66" customFormat="1" customHeight="1" spans="1:12">
      <c r="A2062" s="14" t="s">
        <v>9547</v>
      </c>
      <c r="B2062" s="47" t="s">
        <v>8876</v>
      </c>
      <c r="C2062" s="47" t="s">
        <v>509</v>
      </c>
      <c r="D2062" s="14" t="s">
        <v>9548</v>
      </c>
      <c r="E2062" s="47" t="s">
        <v>9549</v>
      </c>
      <c r="F2062" s="47" t="s">
        <v>9550</v>
      </c>
      <c r="G2062" s="47" t="s">
        <v>9551</v>
      </c>
      <c r="H2062" s="47" t="s">
        <v>9550</v>
      </c>
      <c r="I2062" s="47" t="s">
        <v>18</v>
      </c>
      <c r="J2062" s="47" t="s">
        <v>18</v>
      </c>
      <c r="K2062" s="47" t="s">
        <v>489</v>
      </c>
      <c r="L2062" s="51" t="s">
        <v>5111</v>
      </c>
    </row>
    <row r="2063" s="66" customFormat="1" customHeight="1" spans="1:12">
      <c r="A2063" s="14" t="s">
        <v>9552</v>
      </c>
      <c r="B2063" s="47" t="s">
        <v>8876</v>
      </c>
      <c r="C2063" s="47" t="s">
        <v>509</v>
      </c>
      <c r="D2063" s="14" t="s">
        <v>9553</v>
      </c>
      <c r="E2063" s="47" t="s">
        <v>4640</v>
      </c>
      <c r="F2063" s="47" t="s">
        <v>9554</v>
      </c>
      <c r="G2063" s="47" t="s">
        <v>9555</v>
      </c>
      <c r="H2063" s="47" t="s">
        <v>9554</v>
      </c>
      <c r="I2063" s="47" t="s">
        <v>18</v>
      </c>
      <c r="J2063" s="47" t="s">
        <v>18</v>
      </c>
      <c r="K2063" s="47" t="s">
        <v>489</v>
      </c>
      <c r="L2063" s="51" t="s">
        <v>5111</v>
      </c>
    </row>
    <row r="2064" s="66" customFormat="1" customHeight="1" spans="1:12">
      <c r="A2064" s="14" t="s">
        <v>9556</v>
      </c>
      <c r="B2064" s="47" t="s">
        <v>8876</v>
      </c>
      <c r="C2064" s="47" t="s">
        <v>509</v>
      </c>
      <c r="D2064" s="70" t="s">
        <v>9557</v>
      </c>
      <c r="E2064" s="47" t="s">
        <v>9558</v>
      </c>
      <c r="F2064" s="47" t="s">
        <v>9559</v>
      </c>
      <c r="G2064" s="47" t="s">
        <v>9560</v>
      </c>
      <c r="H2064" s="47" t="s">
        <v>9559</v>
      </c>
      <c r="I2064" s="47" t="s">
        <v>9561</v>
      </c>
      <c r="J2064" s="47" t="s">
        <v>9559</v>
      </c>
      <c r="K2064" s="47" t="s">
        <v>503</v>
      </c>
      <c r="L2064" s="51" t="s">
        <v>5111</v>
      </c>
    </row>
    <row r="2065" s="66" customFormat="1" customHeight="1" spans="1:12">
      <c r="A2065" s="14" t="s">
        <v>9562</v>
      </c>
      <c r="B2065" s="47" t="s">
        <v>8876</v>
      </c>
      <c r="C2065" s="47" t="s">
        <v>509</v>
      </c>
      <c r="D2065" s="70" t="s">
        <v>9563</v>
      </c>
      <c r="E2065" s="47" t="s">
        <v>9564</v>
      </c>
      <c r="F2065" s="47" t="s">
        <v>9559</v>
      </c>
      <c r="G2065" s="47" t="s">
        <v>18</v>
      </c>
      <c r="H2065" s="47" t="s">
        <v>18</v>
      </c>
      <c r="I2065" s="47" t="s">
        <v>18</v>
      </c>
      <c r="J2065" s="47" t="s">
        <v>18</v>
      </c>
      <c r="K2065" s="47" t="s">
        <v>503</v>
      </c>
      <c r="L2065" s="51" t="s">
        <v>5111</v>
      </c>
    </row>
    <row r="2066" s="66" customFormat="1" customHeight="1" spans="1:12">
      <c r="A2066" s="14" t="s">
        <v>9565</v>
      </c>
      <c r="B2066" s="47" t="s">
        <v>8876</v>
      </c>
      <c r="C2066" s="47" t="s">
        <v>8932</v>
      </c>
      <c r="D2066" s="14" t="s">
        <v>9566</v>
      </c>
      <c r="E2066" s="47" t="s">
        <v>7280</v>
      </c>
      <c r="F2066" s="47" t="s">
        <v>9567</v>
      </c>
      <c r="G2066" s="47" t="s">
        <v>9568</v>
      </c>
      <c r="H2066" s="47" t="s">
        <v>9567</v>
      </c>
      <c r="I2066" s="47" t="s">
        <v>1754</v>
      </c>
      <c r="J2066" s="47" t="s">
        <v>9567</v>
      </c>
      <c r="K2066" s="47" t="s">
        <v>25</v>
      </c>
      <c r="L2066" s="51" t="s">
        <v>5111</v>
      </c>
    </row>
    <row r="2067" s="66" customFormat="1" customHeight="1" spans="1:12">
      <c r="A2067" s="14" t="s">
        <v>9569</v>
      </c>
      <c r="B2067" s="47" t="s">
        <v>8876</v>
      </c>
      <c r="C2067" s="47" t="s">
        <v>8932</v>
      </c>
      <c r="D2067" s="14" t="s">
        <v>9570</v>
      </c>
      <c r="E2067" s="47" t="s">
        <v>2219</v>
      </c>
      <c r="F2067" s="47" t="s">
        <v>9571</v>
      </c>
      <c r="G2067" s="47" t="s">
        <v>9572</v>
      </c>
      <c r="H2067" s="47" t="s">
        <v>9571</v>
      </c>
      <c r="I2067" s="47" t="s">
        <v>9573</v>
      </c>
      <c r="J2067" s="47" t="s">
        <v>9571</v>
      </c>
      <c r="K2067" s="47" t="s">
        <v>54</v>
      </c>
      <c r="L2067" s="72" t="s">
        <v>5111</v>
      </c>
    </row>
    <row r="2068" s="66" customFormat="1" customHeight="1" spans="1:12">
      <c r="A2068" s="14" t="s">
        <v>9574</v>
      </c>
      <c r="B2068" s="47" t="s">
        <v>8876</v>
      </c>
      <c r="C2068" s="47" t="s">
        <v>8932</v>
      </c>
      <c r="D2068" s="14" t="s">
        <v>9575</v>
      </c>
      <c r="E2068" s="47" t="s">
        <v>9576</v>
      </c>
      <c r="F2068" s="47" t="s">
        <v>9577</v>
      </c>
      <c r="G2068" s="47" t="s">
        <v>9578</v>
      </c>
      <c r="H2068" s="47" t="s">
        <v>9577</v>
      </c>
      <c r="I2068" s="47" t="s">
        <v>4188</v>
      </c>
      <c r="J2068" s="47" t="s">
        <v>9577</v>
      </c>
      <c r="K2068" s="47" t="s">
        <v>54</v>
      </c>
      <c r="L2068" s="72" t="s">
        <v>5111</v>
      </c>
    </row>
    <row r="2069" s="66" customFormat="1" customHeight="1" spans="1:12">
      <c r="A2069" s="14" t="s">
        <v>9579</v>
      </c>
      <c r="B2069" s="47" t="s">
        <v>8876</v>
      </c>
      <c r="C2069" s="47" t="s">
        <v>8932</v>
      </c>
      <c r="D2069" s="14" t="s">
        <v>9580</v>
      </c>
      <c r="E2069" s="47" t="s">
        <v>9581</v>
      </c>
      <c r="F2069" s="47" t="s">
        <v>9582</v>
      </c>
      <c r="G2069" s="47" t="s">
        <v>9583</v>
      </c>
      <c r="H2069" s="47" t="s">
        <v>9582</v>
      </c>
      <c r="I2069" s="47" t="s">
        <v>9584</v>
      </c>
      <c r="J2069" s="47" t="s">
        <v>9582</v>
      </c>
      <c r="K2069" s="47" t="s">
        <v>54</v>
      </c>
      <c r="L2069" s="51" t="s">
        <v>5111</v>
      </c>
    </row>
    <row r="2070" s="66" customFormat="1" customHeight="1" spans="1:12">
      <c r="A2070" s="14" t="s">
        <v>9585</v>
      </c>
      <c r="B2070" s="47" t="s">
        <v>8876</v>
      </c>
      <c r="C2070" s="47" t="s">
        <v>8932</v>
      </c>
      <c r="D2070" s="14" t="s">
        <v>9586</v>
      </c>
      <c r="E2070" s="47" t="s">
        <v>9587</v>
      </c>
      <c r="F2070" s="47" t="s">
        <v>9588</v>
      </c>
      <c r="G2070" s="47" t="s">
        <v>9589</v>
      </c>
      <c r="H2070" s="47" t="s">
        <v>9588</v>
      </c>
      <c r="I2070" s="47" t="s">
        <v>9590</v>
      </c>
      <c r="J2070" s="47" t="s">
        <v>9588</v>
      </c>
      <c r="K2070" s="47" t="s">
        <v>54</v>
      </c>
      <c r="L2070" s="51" t="s">
        <v>5111</v>
      </c>
    </row>
    <row r="2071" s="66" customFormat="1" customHeight="1" spans="1:12">
      <c r="A2071" s="14" t="s">
        <v>9591</v>
      </c>
      <c r="B2071" s="47" t="s">
        <v>8876</v>
      </c>
      <c r="C2071" s="47" t="s">
        <v>8932</v>
      </c>
      <c r="D2071" s="14" t="s">
        <v>9592</v>
      </c>
      <c r="E2071" s="47" t="s">
        <v>9593</v>
      </c>
      <c r="F2071" s="47" t="s">
        <v>9594</v>
      </c>
      <c r="G2071" s="47" t="s">
        <v>9595</v>
      </c>
      <c r="H2071" s="47" t="s">
        <v>9594</v>
      </c>
      <c r="I2071" s="47" t="s">
        <v>9596</v>
      </c>
      <c r="J2071" s="47" t="s">
        <v>9594</v>
      </c>
      <c r="K2071" s="47" t="s">
        <v>54</v>
      </c>
      <c r="L2071" s="51" t="s">
        <v>5111</v>
      </c>
    </row>
    <row r="2072" s="66" customFormat="1" customHeight="1" spans="1:12">
      <c r="A2072" s="14" t="s">
        <v>9597</v>
      </c>
      <c r="B2072" s="47" t="s">
        <v>8876</v>
      </c>
      <c r="C2072" s="47" t="s">
        <v>8932</v>
      </c>
      <c r="D2072" s="14" t="s">
        <v>9598</v>
      </c>
      <c r="E2072" s="47" t="s">
        <v>9599</v>
      </c>
      <c r="F2072" s="47" t="s">
        <v>9600</v>
      </c>
      <c r="G2072" s="47" t="s">
        <v>9601</v>
      </c>
      <c r="H2072" s="47" t="s">
        <v>9600</v>
      </c>
      <c r="I2072" s="47" t="s">
        <v>9602</v>
      </c>
      <c r="J2072" s="47" t="s">
        <v>9600</v>
      </c>
      <c r="K2072" s="47" t="s">
        <v>54</v>
      </c>
      <c r="L2072" s="51" t="s">
        <v>5111</v>
      </c>
    </row>
    <row r="2073" s="66" customFormat="1" customHeight="1" spans="1:12">
      <c r="A2073" s="14" t="s">
        <v>9603</v>
      </c>
      <c r="B2073" s="47" t="s">
        <v>8876</v>
      </c>
      <c r="C2073" s="47" t="s">
        <v>8932</v>
      </c>
      <c r="D2073" s="14" t="s">
        <v>9604</v>
      </c>
      <c r="E2073" s="47" t="s">
        <v>9605</v>
      </c>
      <c r="F2073" s="47" t="s">
        <v>9606</v>
      </c>
      <c r="G2073" s="47" t="s">
        <v>9607</v>
      </c>
      <c r="H2073" s="47" t="s">
        <v>9606</v>
      </c>
      <c r="I2073" s="47" t="s">
        <v>9608</v>
      </c>
      <c r="J2073" s="47" t="s">
        <v>9606</v>
      </c>
      <c r="K2073" s="47" t="s">
        <v>54</v>
      </c>
      <c r="L2073" s="51" t="s">
        <v>5111</v>
      </c>
    </row>
    <row r="2074" s="66" customFormat="1" customHeight="1" spans="1:12">
      <c r="A2074" s="14" t="s">
        <v>9609</v>
      </c>
      <c r="B2074" s="47" t="s">
        <v>8876</v>
      </c>
      <c r="C2074" s="47" t="s">
        <v>8932</v>
      </c>
      <c r="D2074" s="14" t="s">
        <v>9610</v>
      </c>
      <c r="E2074" s="47" t="s">
        <v>9611</v>
      </c>
      <c r="F2074" s="47" t="s">
        <v>9612</v>
      </c>
      <c r="G2074" s="47" t="s">
        <v>9613</v>
      </c>
      <c r="H2074" s="47" t="s">
        <v>9612</v>
      </c>
      <c r="I2074" s="47" t="s">
        <v>9614</v>
      </c>
      <c r="J2074" s="47" t="s">
        <v>9612</v>
      </c>
      <c r="K2074" s="47" t="s">
        <v>54</v>
      </c>
      <c r="L2074" s="51" t="s">
        <v>5111</v>
      </c>
    </row>
    <row r="2075" s="66" customFormat="1" customHeight="1" spans="1:12">
      <c r="A2075" s="14" t="s">
        <v>9615</v>
      </c>
      <c r="B2075" s="47" t="s">
        <v>8876</v>
      </c>
      <c r="C2075" s="47" t="s">
        <v>8932</v>
      </c>
      <c r="D2075" s="14" t="s">
        <v>9616</v>
      </c>
      <c r="E2075" s="47" t="s">
        <v>9617</v>
      </c>
      <c r="F2075" s="47" t="s">
        <v>9618</v>
      </c>
      <c r="G2075" s="47" t="s">
        <v>9619</v>
      </c>
      <c r="H2075" s="47" t="s">
        <v>9618</v>
      </c>
      <c r="I2075" s="47" t="s">
        <v>9620</v>
      </c>
      <c r="J2075" s="47" t="s">
        <v>9618</v>
      </c>
      <c r="K2075" s="47" t="s">
        <v>570</v>
      </c>
      <c r="L2075" s="72" t="s">
        <v>5111</v>
      </c>
    </row>
    <row r="2076" s="66" customFormat="1" customHeight="1" spans="1:12">
      <c r="A2076" s="14" t="s">
        <v>9621</v>
      </c>
      <c r="B2076" s="47" t="s">
        <v>8876</v>
      </c>
      <c r="C2076" s="47" t="s">
        <v>8932</v>
      </c>
      <c r="D2076" s="14" t="s">
        <v>9622</v>
      </c>
      <c r="E2076" s="47" t="s">
        <v>9623</v>
      </c>
      <c r="F2076" s="47" t="s">
        <v>9624</v>
      </c>
      <c r="G2076" s="47" t="s">
        <v>18</v>
      </c>
      <c r="H2076" s="47" t="s">
        <v>18</v>
      </c>
      <c r="I2076" s="47" t="s">
        <v>18</v>
      </c>
      <c r="J2076" s="47" t="s">
        <v>18</v>
      </c>
      <c r="K2076" s="47" t="s">
        <v>86</v>
      </c>
      <c r="L2076" s="72" t="s">
        <v>5111</v>
      </c>
    </row>
    <row r="2077" s="66" customFormat="1" customHeight="1" spans="1:12">
      <c r="A2077" s="14" t="s">
        <v>9625</v>
      </c>
      <c r="B2077" s="47" t="s">
        <v>8876</v>
      </c>
      <c r="C2077" s="47" t="s">
        <v>8932</v>
      </c>
      <c r="D2077" s="14" t="s">
        <v>9626</v>
      </c>
      <c r="E2077" s="47" t="s">
        <v>9627</v>
      </c>
      <c r="F2077" s="47" t="s">
        <v>9628</v>
      </c>
      <c r="G2077" s="47" t="s">
        <v>8812</v>
      </c>
      <c r="H2077" s="47" t="s">
        <v>9628</v>
      </c>
      <c r="I2077" s="47" t="s">
        <v>9629</v>
      </c>
      <c r="J2077" s="47" t="s">
        <v>9628</v>
      </c>
      <c r="K2077" s="47" t="s">
        <v>86</v>
      </c>
      <c r="L2077" s="51" t="s">
        <v>5111</v>
      </c>
    </row>
    <row r="2078" s="66" customFormat="1" customHeight="1" spans="1:12">
      <c r="A2078" s="14" t="s">
        <v>9630</v>
      </c>
      <c r="B2078" s="47" t="s">
        <v>8876</v>
      </c>
      <c r="C2078" s="47" t="s">
        <v>8932</v>
      </c>
      <c r="D2078" s="14" t="s">
        <v>9631</v>
      </c>
      <c r="E2078" s="47" t="s">
        <v>9632</v>
      </c>
      <c r="F2078" s="47" t="s">
        <v>9633</v>
      </c>
      <c r="G2078" s="47" t="s">
        <v>18</v>
      </c>
      <c r="H2078" s="47" t="s">
        <v>18</v>
      </c>
      <c r="I2078" s="47" t="s">
        <v>18</v>
      </c>
      <c r="J2078" s="47" t="s">
        <v>18</v>
      </c>
      <c r="K2078" s="47" t="s">
        <v>118</v>
      </c>
      <c r="L2078" s="51" t="s">
        <v>5111</v>
      </c>
    </row>
    <row r="2079" s="66" customFormat="1" customHeight="1" spans="1:12">
      <c r="A2079" s="14" t="s">
        <v>9634</v>
      </c>
      <c r="B2079" s="47" t="s">
        <v>8876</v>
      </c>
      <c r="C2079" s="47" t="s">
        <v>8932</v>
      </c>
      <c r="D2079" s="14" t="s">
        <v>9635</v>
      </c>
      <c r="E2079" s="47" t="s">
        <v>9636</v>
      </c>
      <c r="F2079" s="47" t="s">
        <v>9637</v>
      </c>
      <c r="G2079" s="47" t="s">
        <v>18</v>
      </c>
      <c r="H2079" s="47" t="s">
        <v>18</v>
      </c>
      <c r="I2079" s="47" t="s">
        <v>18</v>
      </c>
      <c r="J2079" s="47" t="s">
        <v>18</v>
      </c>
      <c r="K2079" s="47" t="s">
        <v>148</v>
      </c>
      <c r="L2079" s="72" t="s">
        <v>5111</v>
      </c>
    </row>
    <row r="2080" s="66" customFormat="1" customHeight="1" spans="1:12">
      <c r="A2080" s="14" t="s">
        <v>9638</v>
      </c>
      <c r="B2080" s="47" t="s">
        <v>8876</v>
      </c>
      <c r="C2080" s="47" t="s">
        <v>8932</v>
      </c>
      <c r="D2080" s="14" t="s">
        <v>9639</v>
      </c>
      <c r="E2080" s="47" t="s">
        <v>9640</v>
      </c>
      <c r="F2080" s="47" t="s">
        <v>9338</v>
      </c>
      <c r="G2080" s="47" t="s">
        <v>9641</v>
      </c>
      <c r="H2080" s="47" t="s">
        <v>9338</v>
      </c>
      <c r="I2080" s="47" t="s">
        <v>9642</v>
      </c>
      <c r="J2080" s="47" t="s">
        <v>9338</v>
      </c>
      <c r="K2080" s="47" t="s">
        <v>183</v>
      </c>
      <c r="L2080" s="72" t="s">
        <v>5111</v>
      </c>
    </row>
    <row r="2081" s="66" customFormat="1" customHeight="1" spans="1:12">
      <c r="A2081" s="14" t="s">
        <v>9643</v>
      </c>
      <c r="B2081" s="47" t="s">
        <v>8876</v>
      </c>
      <c r="C2081" s="47" t="s">
        <v>8932</v>
      </c>
      <c r="D2081" s="14" t="s">
        <v>9644</v>
      </c>
      <c r="E2081" s="47" t="s">
        <v>9645</v>
      </c>
      <c r="F2081" s="47" t="s">
        <v>8911</v>
      </c>
      <c r="G2081" s="47" t="s">
        <v>9646</v>
      </c>
      <c r="H2081" s="47" t="s">
        <v>8911</v>
      </c>
      <c r="I2081" s="47" t="s">
        <v>9647</v>
      </c>
      <c r="J2081" s="47" t="s">
        <v>8911</v>
      </c>
      <c r="K2081" s="47" t="s">
        <v>313</v>
      </c>
      <c r="L2081" s="72" t="s">
        <v>5111</v>
      </c>
    </row>
    <row r="2082" s="66" customFormat="1" customHeight="1" spans="1:12">
      <c r="A2082" s="14" t="s">
        <v>9648</v>
      </c>
      <c r="B2082" s="47" t="s">
        <v>8876</v>
      </c>
      <c r="C2082" s="47" t="s">
        <v>8932</v>
      </c>
      <c r="D2082" s="14" t="s">
        <v>9649</v>
      </c>
      <c r="E2082" s="47" t="s">
        <v>9650</v>
      </c>
      <c r="F2082" s="47" t="s">
        <v>9651</v>
      </c>
      <c r="G2082" s="47" t="s">
        <v>9652</v>
      </c>
      <c r="H2082" s="47" t="s">
        <v>9651</v>
      </c>
      <c r="I2082" s="47" t="s">
        <v>9653</v>
      </c>
      <c r="J2082" s="47" t="s">
        <v>9651</v>
      </c>
      <c r="K2082" s="47" t="s">
        <v>339</v>
      </c>
      <c r="L2082" s="51" t="s">
        <v>5111</v>
      </c>
    </row>
    <row r="2083" s="66" customFormat="1" customHeight="1" spans="1:12">
      <c r="A2083" s="14" t="s">
        <v>9654</v>
      </c>
      <c r="B2083" s="47" t="s">
        <v>8876</v>
      </c>
      <c r="C2083" s="47" t="s">
        <v>8932</v>
      </c>
      <c r="D2083" s="14" t="s">
        <v>9655</v>
      </c>
      <c r="E2083" s="47" t="s">
        <v>9656</v>
      </c>
      <c r="F2083" s="47" t="s">
        <v>9657</v>
      </c>
      <c r="G2083" s="47" t="s">
        <v>9658</v>
      </c>
      <c r="H2083" s="47" t="s">
        <v>9657</v>
      </c>
      <c r="I2083" s="47" t="s">
        <v>9659</v>
      </c>
      <c r="J2083" s="47" t="s">
        <v>9657</v>
      </c>
      <c r="K2083" s="47" t="s">
        <v>378</v>
      </c>
      <c r="L2083" s="72" t="s">
        <v>5111</v>
      </c>
    </row>
    <row r="2084" s="66" customFormat="1" customHeight="1" spans="1:12">
      <c r="A2084" s="14" t="s">
        <v>9660</v>
      </c>
      <c r="B2084" s="47" t="s">
        <v>8876</v>
      </c>
      <c r="C2084" s="47" t="s">
        <v>8932</v>
      </c>
      <c r="D2084" s="14" t="s">
        <v>9661</v>
      </c>
      <c r="E2084" s="47" t="s">
        <v>9662</v>
      </c>
      <c r="F2084" s="47" t="s">
        <v>9663</v>
      </c>
      <c r="G2084" s="47" t="s">
        <v>9664</v>
      </c>
      <c r="H2084" s="47" t="s">
        <v>9663</v>
      </c>
      <c r="I2084" s="47" t="s">
        <v>18</v>
      </c>
      <c r="J2084" s="47" t="s">
        <v>18</v>
      </c>
      <c r="K2084" s="47" t="s">
        <v>383</v>
      </c>
      <c r="L2084" s="51" t="s">
        <v>5111</v>
      </c>
    </row>
    <row r="2085" s="66" customFormat="1" customHeight="1" spans="1:12">
      <c r="A2085" s="14" t="s">
        <v>9665</v>
      </c>
      <c r="B2085" s="47" t="s">
        <v>8876</v>
      </c>
      <c r="C2085" s="47" t="s">
        <v>8932</v>
      </c>
      <c r="D2085" s="14" t="s">
        <v>9666</v>
      </c>
      <c r="E2085" s="47" t="s">
        <v>9667</v>
      </c>
      <c r="F2085" s="47" t="s">
        <v>9668</v>
      </c>
      <c r="G2085" s="47" t="s">
        <v>9669</v>
      </c>
      <c r="H2085" s="47" t="s">
        <v>9668</v>
      </c>
      <c r="I2085" s="47" t="s">
        <v>9670</v>
      </c>
      <c r="J2085" s="47" t="s">
        <v>9668</v>
      </c>
      <c r="K2085" s="47" t="s">
        <v>383</v>
      </c>
      <c r="L2085" s="51" t="s">
        <v>5111</v>
      </c>
    </row>
    <row r="2086" s="66" customFormat="1" customHeight="1" spans="1:12">
      <c r="A2086" s="14" t="s">
        <v>9671</v>
      </c>
      <c r="B2086" s="47" t="s">
        <v>8876</v>
      </c>
      <c r="C2086" s="47" t="s">
        <v>8932</v>
      </c>
      <c r="D2086" s="14" t="s">
        <v>9672</v>
      </c>
      <c r="E2086" s="47" t="s">
        <v>4575</v>
      </c>
      <c r="F2086" s="47" t="s">
        <v>9673</v>
      </c>
      <c r="G2086" s="47" t="s">
        <v>9674</v>
      </c>
      <c r="H2086" s="47" t="s">
        <v>9675</v>
      </c>
      <c r="I2086" s="47" t="s">
        <v>9676</v>
      </c>
      <c r="J2086" s="47" t="s">
        <v>9673</v>
      </c>
      <c r="K2086" s="47" t="s">
        <v>1025</v>
      </c>
      <c r="L2086" s="72" t="s">
        <v>5111</v>
      </c>
    </row>
    <row r="2087" s="66" customFormat="1" customHeight="1" spans="1:12">
      <c r="A2087" s="14" t="s">
        <v>9677</v>
      </c>
      <c r="B2087" s="47" t="s">
        <v>8876</v>
      </c>
      <c r="C2087" s="47" t="s">
        <v>8932</v>
      </c>
      <c r="D2087" s="14" t="s">
        <v>9678</v>
      </c>
      <c r="E2087" s="47" t="s">
        <v>9679</v>
      </c>
      <c r="F2087" s="47" t="s">
        <v>9680</v>
      </c>
      <c r="G2087" s="47" t="s">
        <v>18</v>
      </c>
      <c r="H2087" s="47" t="s">
        <v>18</v>
      </c>
      <c r="I2087" s="47" t="s">
        <v>18</v>
      </c>
      <c r="J2087" s="47" t="s">
        <v>18</v>
      </c>
      <c r="K2087" s="47" t="s">
        <v>441</v>
      </c>
      <c r="L2087" s="51" t="s">
        <v>5111</v>
      </c>
    </row>
    <row r="2088" s="66" customFormat="1" customHeight="1" spans="1:12">
      <c r="A2088" s="14" t="s">
        <v>9681</v>
      </c>
      <c r="B2088" s="47" t="s">
        <v>8876</v>
      </c>
      <c r="C2088" s="47" t="s">
        <v>8932</v>
      </c>
      <c r="D2088" s="14" t="s">
        <v>9682</v>
      </c>
      <c r="E2088" s="47" t="s">
        <v>9683</v>
      </c>
      <c r="F2088" s="47" t="s">
        <v>9684</v>
      </c>
      <c r="G2088" s="47" t="s">
        <v>9685</v>
      </c>
      <c r="H2088" s="47" t="s">
        <v>9684</v>
      </c>
      <c r="I2088" s="47" t="s">
        <v>9686</v>
      </c>
      <c r="J2088" s="47" t="s">
        <v>9684</v>
      </c>
      <c r="K2088" s="47" t="s">
        <v>441</v>
      </c>
      <c r="L2088" s="72" t="s">
        <v>5111</v>
      </c>
    </row>
    <row r="2089" s="66" customFormat="1" customHeight="1" spans="1:12">
      <c r="A2089" s="14" t="s">
        <v>9687</v>
      </c>
      <c r="B2089" s="47" t="s">
        <v>8876</v>
      </c>
      <c r="C2089" s="47" t="s">
        <v>8932</v>
      </c>
      <c r="D2089" s="14" t="s">
        <v>9688</v>
      </c>
      <c r="E2089" s="47" t="s">
        <v>9689</v>
      </c>
      <c r="F2089" s="47" t="s">
        <v>3563</v>
      </c>
      <c r="G2089" s="47" t="s">
        <v>9690</v>
      </c>
      <c r="H2089" s="47" t="s">
        <v>3563</v>
      </c>
      <c r="I2089" s="47" t="s">
        <v>18</v>
      </c>
      <c r="J2089" s="47" t="s">
        <v>18</v>
      </c>
      <c r="K2089" s="47" t="s">
        <v>480</v>
      </c>
      <c r="L2089" s="51" t="s">
        <v>5111</v>
      </c>
    </row>
    <row r="2090" s="66" customFormat="1" customHeight="1" spans="1:12">
      <c r="A2090" s="14" t="s">
        <v>9691</v>
      </c>
      <c r="B2090" s="47" t="s">
        <v>8876</v>
      </c>
      <c r="C2090" s="47" t="s">
        <v>8932</v>
      </c>
      <c r="D2090" s="14" t="s">
        <v>9692</v>
      </c>
      <c r="E2090" s="47" t="s">
        <v>9693</v>
      </c>
      <c r="F2090" s="47" t="s">
        <v>9197</v>
      </c>
      <c r="G2090" s="47" t="s">
        <v>18</v>
      </c>
      <c r="H2090" s="47" t="s">
        <v>18</v>
      </c>
      <c r="I2090" s="47" t="s">
        <v>18</v>
      </c>
      <c r="J2090" s="47" t="s">
        <v>18</v>
      </c>
      <c r="K2090" s="47" t="s">
        <v>498</v>
      </c>
      <c r="L2090" s="51" t="s">
        <v>5111</v>
      </c>
    </row>
    <row r="2091" s="66" customFormat="1" customHeight="1" spans="1:12">
      <c r="A2091" s="47" t="s">
        <v>9694</v>
      </c>
      <c r="B2091" s="14" t="s">
        <v>9695</v>
      </c>
      <c r="C2091" s="47" t="s">
        <v>14</v>
      </c>
      <c r="D2091" s="47" t="s">
        <v>9696</v>
      </c>
      <c r="E2091" s="47" t="s">
        <v>564</v>
      </c>
      <c r="F2091" s="47" t="s">
        <v>9697</v>
      </c>
      <c r="G2091" s="47" t="s">
        <v>9698</v>
      </c>
      <c r="H2091" s="47" t="s">
        <v>9697</v>
      </c>
      <c r="I2091" s="47" t="s">
        <v>9699</v>
      </c>
      <c r="J2091" s="47" t="s">
        <v>9697</v>
      </c>
      <c r="K2091" s="47" t="s">
        <v>25</v>
      </c>
      <c r="L2091" s="74" t="s">
        <v>20</v>
      </c>
    </row>
    <row r="2092" s="66" customFormat="1" customHeight="1" spans="1:12">
      <c r="A2092" s="47" t="s">
        <v>9700</v>
      </c>
      <c r="B2092" s="14" t="s">
        <v>9695</v>
      </c>
      <c r="C2092" s="47" t="s">
        <v>14</v>
      </c>
      <c r="D2092" s="47" t="s">
        <v>9701</v>
      </c>
      <c r="E2092" s="47" t="s">
        <v>7316</v>
      </c>
      <c r="F2092" s="47" t="s">
        <v>9702</v>
      </c>
      <c r="G2092" s="47" t="s">
        <v>9703</v>
      </c>
      <c r="H2092" s="47" t="s">
        <v>9704</v>
      </c>
      <c r="I2092" s="47" t="s">
        <v>9705</v>
      </c>
      <c r="J2092" s="47" t="s">
        <v>9702</v>
      </c>
      <c r="K2092" s="47" t="s">
        <v>280</v>
      </c>
      <c r="L2092" s="51" t="s">
        <v>20</v>
      </c>
    </row>
    <row r="2093" s="66" customFormat="1" customHeight="1" spans="1:12">
      <c r="A2093" s="47" t="s">
        <v>9706</v>
      </c>
      <c r="B2093" s="14" t="s">
        <v>9695</v>
      </c>
      <c r="C2093" s="47" t="s">
        <v>14</v>
      </c>
      <c r="D2093" s="47" t="s">
        <v>9707</v>
      </c>
      <c r="E2093" s="47" t="s">
        <v>9708</v>
      </c>
      <c r="F2093" s="47" t="s">
        <v>9709</v>
      </c>
      <c r="G2093" s="47" t="s">
        <v>9710</v>
      </c>
      <c r="H2093" s="47" t="s">
        <v>9709</v>
      </c>
      <c r="I2093" s="47" t="s">
        <v>9711</v>
      </c>
      <c r="J2093" s="47" t="s">
        <v>9709</v>
      </c>
      <c r="K2093" s="47" t="s">
        <v>280</v>
      </c>
      <c r="L2093" s="51" t="s">
        <v>20</v>
      </c>
    </row>
    <row r="2094" s="66" customFormat="1" customHeight="1" spans="1:12">
      <c r="A2094" s="47" t="s">
        <v>9712</v>
      </c>
      <c r="B2094" s="14" t="s">
        <v>9695</v>
      </c>
      <c r="C2094" s="47" t="s">
        <v>14</v>
      </c>
      <c r="D2094" s="47" t="s">
        <v>9713</v>
      </c>
      <c r="E2094" s="47" t="s">
        <v>9714</v>
      </c>
      <c r="F2094" s="47" t="s">
        <v>9715</v>
      </c>
      <c r="G2094" s="47" t="s">
        <v>9716</v>
      </c>
      <c r="H2094" s="47" t="s">
        <v>9715</v>
      </c>
      <c r="I2094" s="47" t="s">
        <v>18</v>
      </c>
      <c r="J2094" s="47" t="s">
        <v>18</v>
      </c>
      <c r="K2094" s="47" t="s">
        <v>280</v>
      </c>
      <c r="L2094" s="74" t="s">
        <v>20</v>
      </c>
    </row>
    <row r="2095" s="66" customFormat="1" customHeight="1" spans="1:12">
      <c r="A2095" s="47" t="s">
        <v>9717</v>
      </c>
      <c r="B2095" s="14" t="s">
        <v>9695</v>
      </c>
      <c r="C2095" s="47" t="s">
        <v>14</v>
      </c>
      <c r="D2095" s="47" t="s">
        <v>9718</v>
      </c>
      <c r="E2095" s="47" t="s">
        <v>9719</v>
      </c>
      <c r="F2095" s="47" t="s">
        <v>9709</v>
      </c>
      <c r="G2095" s="47" t="s">
        <v>9720</v>
      </c>
      <c r="H2095" s="47" t="s">
        <v>9709</v>
      </c>
      <c r="I2095" s="47" t="s">
        <v>9721</v>
      </c>
      <c r="J2095" s="47" t="s">
        <v>9709</v>
      </c>
      <c r="K2095" s="47" t="s">
        <v>280</v>
      </c>
      <c r="L2095" s="51" t="s">
        <v>20</v>
      </c>
    </row>
    <row r="2096" s="66" customFormat="1" customHeight="1" spans="1:12">
      <c r="A2096" s="47" t="s">
        <v>9722</v>
      </c>
      <c r="B2096" s="14" t="s">
        <v>9695</v>
      </c>
      <c r="C2096" s="47" t="s">
        <v>14</v>
      </c>
      <c r="D2096" s="47" t="s">
        <v>9723</v>
      </c>
      <c r="E2096" s="47" t="s">
        <v>9724</v>
      </c>
      <c r="F2096" s="47" t="s">
        <v>9725</v>
      </c>
      <c r="G2096" s="47" t="s">
        <v>9726</v>
      </c>
      <c r="H2096" s="47" t="s">
        <v>9725</v>
      </c>
      <c r="I2096" s="47" t="s">
        <v>9727</v>
      </c>
      <c r="J2096" s="47" t="s">
        <v>9725</v>
      </c>
      <c r="K2096" s="47" t="s">
        <v>383</v>
      </c>
      <c r="L2096" s="74" t="s">
        <v>20</v>
      </c>
    </row>
    <row r="2097" s="66" customFormat="1" customHeight="1" spans="1:12">
      <c r="A2097" s="47" t="s">
        <v>9728</v>
      </c>
      <c r="B2097" s="14" t="s">
        <v>9695</v>
      </c>
      <c r="C2097" s="47" t="s">
        <v>14</v>
      </c>
      <c r="D2097" s="47" t="s">
        <v>9729</v>
      </c>
      <c r="E2097" s="47" t="s">
        <v>301</v>
      </c>
      <c r="F2097" s="47" t="s">
        <v>9730</v>
      </c>
      <c r="G2097" s="47" t="s">
        <v>9731</v>
      </c>
      <c r="H2097" s="47" t="s">
        <v>9730</v>
      </c>
      <c r="I2097" s="47" t="s">
        <v>9732</v>
      </c>
      <c r="J2097" s="47" t="s">
        <v>9730</v>
      </c>
      <c r="K2097" s="47" t="s">
        <v>383</v>
      </c>
      <c r="L2097" s="51" t="s">
        <v>20</v>
      </c>
    </row>
    <row r="2098" s="66" customFormat="1" customHeight="1" spans="1:12">
      <c r="A2098" s="47" t="s">
        <v>9733</v>
      </c>
      <c r="B2098" s="14" t="s">
        <v>9695</v>
      </c>
      <c r="C2098" s="47" t="s">
        <v>14</v>
      </c>
      <c r="D2098" s="47" t="s">
        <v>9734</v>
      </c>
      <c r="E2098" s="47" t="s">
        <v>4103</v>
      </c>
      <c r="F2098" s="47" t="s">
        <v>9735</v>
      </c>
      <c r="G2098" s="47" t="s">
        <v>18</v>
      </c>
      <c r="H2098" s="47" t="s">
        <v>18</v>
      </c>
      <c r="I2098" s="47" t="s">
        <v>18</v>
      </c>
      <c r="J2098" s="47" t="s">
        <v>18</v>
      </c>
      <c r="K2098" s="47" t="s">
        <v>383</v>
      </c>
      <c r="L2098" s="51" t="s">
        <v>20</v>
      </c>
    </row>
    <row r="2099" s="66" customFormat="1" customHeight="1" spans="1:12">
      <c r="A2099" s="47" t="s">
        <v>9736</v>
      </c>
      <c r="B2099" s="14" t="s">
        <v>9695</v>
      </c>
      <c r="C2099" s="47" t="s">
        <v>14</v>
      </c>
      <c r="D2099" s="47" t="s">
        <v>9737</v>
      </c>
      <c r="E2099" s="47" t="s">
        <v>9738</v>
      </c>
      <c r="F2099" s="47" t="s">
        <v>9739</v>
      </c>
      <c r="G2099" s="47" t="s">
        <v>9740</v>
      </c>
      <c r="H2099" s="47" t="s">
        <v>9739</v>
      </c>
      <c r="I2099" s="47" t="s">
        <v>9741</v>
      </c>
      <c r="J2099" s="47" t="s">
        <v>9739</v>
      </c>
      <c r="K2099" s="47" t="s">
        <v>383</v>
      </c>
      <c r="L2099" s="51" t="s">
        <v>20</v>
      </c>
    </row>
    <row r="2100" s="66" customFormat="1" customHeight="1" spans="1:12">
      <c r="A2100" s="47" t="s">
        <v>9742</v>
      </c>
      <c r="B2100" s="14" t="s">
        <v>9695</v>
      </c>
      <c r="C2100" s="47" t="s">
        <v>14</v>
      </c>
      <c r="D2100" s="47" t="s">
        <v>9743</v>
      </c>
      <c r="E2100" s="47" t="s">
        <v>9744</v>
      </c>
      <c r="F2100" s="47" t="s">
        <v>9745</v>
      </c>
      <c r="G2100" s="47" t="s">
        <v>9746</v>
      </c>
      <c r="H2100" s="47" t="s">
        <v>9745</v>
      </c>
      <c r="I2100" s="47" t="s">
        <v>9747</v>
      </c>
      <c r="J2100" s="47" t="s">
        <v>9745</v>
      </c>
      <c r="K2100" s="47" t="s">
        <v>383</v>
      </c>
      <c r="L2100" s="51" t="s">
        <v>20</v>
      </c>
    </row>
    <row r="2101" s="66" customFormat="1" customHeight="1" spans="1:12">
      <c r="A2101" s="47" t="s">
        <v>9748</v>
      </c>
      <c r="B2101" s="14" t="s">
        <v>9695</v>
      </c>
      <c r="C2101" s="47" t="s">
        <v>14</v>
      </c>
      <c r="D2101" s="47" t="s">
        <v>9749</v>
      </c>
      <c r="E2101" s="47" t="s">
        <v>9750</v>
      </c>
      <c r="F2101" s="47" t="s">
        <v>9751</v>
      </c>
      <c r="G2101" s="47" t="s">
        <v>9752</v>
      </c>
      <c r="H2101" s="47" t="s">
        <v>9751</v>
      </c>
      <c r="I2101" s="47" t="s">
        <v>9753</v>
      </c>
      <c r="J2101" s="47" t="s">
        <v>9751</v>
      </c>
      <c r="K2101" s="47" t="s">
        <v>383</v>
      </c>
      <c r="L2101" s="74" t="s">
        <v>20</v>
      </c>
    </row>
    <row r="2102" s="66" customFormat="1" customHeight="1" spans="1:12">
      <c r="A2102" s="47" t="s">
        <v>9754</v>
      </c>
      <c r="B2102" s="14" t="s">
        <v>9695</v>
      </c>
      <c r="C2102" s="47" t="s">
        <v>14</v>
      </c>
      <c r="D2102" s="47" t="s">
        <v>9755</v>
      </c>
      <c r="E2102" s="47" t="s">
        <v>9756</v>
      </c>
      <c r="F2102" s="47" t="s">
        <v>9757</v>
      </c>
      <c r="G2102" s="47" t="s">
        <v>9758</v>
      </c>
      <c r="H2102" s="47" t="s">
        <v>9757</v>
      </c>
      <c r="I2102" s="47" t="s">
        <v>9759</v>
      </c>
      <c r="J2102" s="47" t="s">
        <v>9760</v>
      </c>
      <c r="K2102" s="47" t="s">
        <v>383</v>
      </c>
      <c r="L2102" s="51" t="s">
        <v>20</v>
      </c>
    </row>
    <row r="2103" s="66" customFormat="1" customHeight="1" spans="1:12">
      <c r="A2103" s="47" t="s">
        <v>9761</v>
      </c>
      <c r="B2103" s="14" t="s">
        <v>9695</v>
      </c>
      <c r="C2103" s="47" t="s">
        <v>14</v>
      </c>
      <c r="D2103" s="47" t="s">
        <v>9762</v>
      </c>
      <c r="E2103" s="47" t="s">
        <v>9763</v>
      </c>
      <c r="F2103" s="47" t="s">
        <v>9764</v>
      </c>
      <c r="G2103" s="47" t="s">
        <v>9765</v>
      </c>
      <c r="H2103" s="47" t="s">
        <v>9764</v>
      </c>
      <c r="I2103" s="47" t="s">
        <v>9766</v>
      </c>
      <c r="J2103" s="47" t="s">
        <v>9764</v>
      </c>
      <c r="K2103" s="47" t="s">
        <v>383</v>
      </c>
      <c r="L2103" s="74" t="s">
        <v>20</v>
      </c>
    </row>
    <row r="2104" s="66" customFormat="1" customHeight="1" spans="1:12">
      <c r="A2104" s="47" t="s">
        <v>9767</v>
      </c>
      <c r="B2104" s="14" t="s">
        <v>9695</v>
      </c>
      <c r="C2104" s="47" t="s">
        <v>509</v>
      </c>
      <c r="D2104" s="47" t="s">
        <v>9768</v>
      </c>
      <c r="E2104" s="47" t="s">
        <v>9769</v>
      </c>
      <c r="F2104" s="47" t="s">
        <v>9770</v>
      </c>
      <c r="G2104" s="47" t="s">
        <v>9771</v>
      </c>
      <c r="H2104" s="47" t="s">
        <v>9770</v>
      </c>
      <c r="I2104" s="47" t="s">
        <v>9772</v>
      </c>
      <c r="J2104" s="47" t="s">
        <v>9770</v>
      </c>
      <c r="K2104" s="47" t="s">
        <v>54</v>
      </c>
      <c r="L2104" s="51" t="s">
        <v>20</v>
      </c>
    </row>
    <row r="2105" s="66" customFormat="1" customHeight="1" spans="1:12">
      <c r="A2105" s="47" t="s">
        <v>9773</v>
      </c>
      <c r="B2105" s="14" t="s">
        <v>9695</v>
      </c>
      <c r="C2105" s="47" t="s">
        <v>509</v>
      </c>
      <c r="D2105" s="47" t="s">
        <v>9774</v>
      </c>
      <c r="E2105" s="47" t="s">
        <v>6086</v>
      </c>
      <c r="F2105" s="47" t="s">
        <v>9775</v>
      </c>
      <c r="G2105" s="47" t="s">
        <v>9776</v>
      </c>
      <c r="H2105" s="47" t="s">
        <v>9775</v>
      </c>
      <c r="I2105" s="47" t="s">
        <v>8372</v>
      </c>
      <c r="J2105" s="47" t="s">
        <v>9775</v>
      </c>
      <c r="K2105" s="47" t="s">
        <v>54</v>
      </c>
      <c r="L2105" s="51" t="s">
        <v>20</v>
      </c>
    </row>
    <row r="2106" s="66" customFormat="1" customHeight="1" spans="1:12">
      <c r="A2106" s="47" t="s">
        <v>9777</v>
      </c>
      <c r="B2106" s="14" t="s">
        <v>9695</v>
      </c>
      <c r="C2106" s="47" t="s">
        <v>509</v>
      </c>
      <c r="D2106" s="47" t="s">
        <v>9778</v>
      </c>
      <c r="E2106" s="47" t="s">
        <v>9779</v>
      </c>
      <c r="F2106" s="47" t="s">
        <v>9780</v>
      </c>
      <c r="G2106" s="47" t="s">
        <v>18</v>
      </c>
      <c r="H2106" s="47" t="s">
        <v>18</v>
      </c>
      <c r="I2106" s="47" t="s">
        <v>18</v>
      </c>
      <c r="J2106" s="47" t="s">
        <v>18</v>
      </c>
      <c r="K2106" s="47" t="s">
        <v>54</v>
      </c>
      <c r="L2106" s="51" t="s">
        <v>20</v>
      </c>
    </row>
    <row r="2107" s="66" customFormat="1" customHeight="1" spans="1:12">
      <c r="A2107" s="47" t="s">
        <v>9781</v>
      </c>
      <c r="B2107" s="14" t="s">
        <v>9695</v>
      </c>
      <c r="C2107" s="47" t="s">
        <v>509</v>
      </c>
      <c r="D2107" s="47" t="s">
        <v>9782</v>
      </c>
      <c r="E2107" s="47" t="s">
        <v>9783</v>
      </c>
      <c r="F2107" s="47" t="s">
        <v>9784</v>
      </c>
      <c r="G2107" s="47" t="s">
        <v>9785</v>
      </c>
      <c r="H2107" s="47" t="s">
        <v>9784</v>
      </c>
      <c r="I2107" s="47" t="s">
        <v>9786</v>
      </c>
      <c r="J2107" s="47" t="s">
        <v>9784</v>
      </c>
      <c r="K2107" s="47" t="s">
        <v>54</v>
      </c>
      <c r="L2107" s="51" t="s">
        <v>20</v>
      </c>
    </row>
    <row r="2108" s="66" customFormat="1" customHeight="1" spans="1:12">
      <c r="A2108" s="47" t="s">
        <v>9787</v>
      </c>
      <c r="B2108" s="14" t="s">
        <v>9695</v>
      </c>
      <c r="C2108" s="47" t="s">
        <v>509</v>
      </c>
      <c r="D2108" s="47" t="s">
        <v>9788</v>
      </c>
      <c r="E2108" s="47" t="s">
        <v>3297</v>
      </c>
      <c r="F2108" s="47" t="s">
        <v>9789</v>
      </c>
      <c r="G2108" s="47" t="s">
        <v>9790</v>
      </c>
      <c r="H2108" s="47" t="s">
        <v>9789</v>
      </c>
      <c r="I2108" s="47" t="s">
        <v>9791</v>
      </c>
      <c r="J2108" s="47" t="s">
        <v>9789</v>
      </c>
      <c r="K2108" s="47" t="s">
        <v>54</v>
      </c>
      <c r="L2108" s="51" t="s">
        <v>20</v>
      </c>
    </row>
    <row r="2109" s="66" customFormat="1" customHeight="1" spans="1:12">
      <c r="A2109" s="47" t="s">
        <v>9792</v>
      </c>
      <c r="B2109" s="14" t="s">
        <v>9695</v>
      </c>
      <c r="C2109" s="47" t="s">
        <v>509</v>
      </c>
      <c r="D2109" s="47" t="s">
        <v>9793</v>
      </c>
      <c r="E2109" s="47" t="s">
        <v>9794</v>
      </c>
      <c r="F2109" s="47" t="s">
        <v>9795</v>
      </c>
      <c r="G2109" s="47" t="s">
        <v>18</v>
      </c>
      <c r="H2109" s="47" t="s">
        <v>18</v>
      </c>
      <c r="I2109" s="47" t="s">
        <v>18</v>
      </c>
      <c r="J2109" s="47" t="s">
        <v>18</v>
      </c>
      <c r="K2109" s="47" t="s">
        <v>54</v>
      </c>
      <c r="L2109" s="51" t="s">
        <v>20</v>
      </c>
    </row>
    <row r="2110" s="66" customFormat="1" customHeight="1" spans="1:12">
      <c r="A2110" s="47" t="s">
        <v>9796</v>
      </c>
      <c r="B2110" s="14" t="s">
        <v>9695</v>
      </c>
      <c r="C2110" s="47" t="s">
        <v>509</v>
      </c>
      <c r="D2110" s="47" t="s">
        <v>9797</v>
      </c>
      <c r="E2110" s="47" t="s">
        <v>9798</v>
      </c>
      <c r="F2110" s="47" t="s">
        <v>9799</v>
      </c>
      <c r="G2110" s="47" t="s">
        <v>9800</v>
      </c>
      <c r="H2110" s="47" t="s">
        <v>9799</v>
      </c>
      <c r="I2110" s="47" t="s">
        <v>9801</v>
      </c>
      <c r="J2110" s="47" t="s">
        <v>9799</v>
      </c>
      <c r="K2110" s="47" t="s">
        <v>54</v>
      </c>
      <c r="L2110" s="51" t="s">
        <v>20</v>
      </c>
    </row>
    <row r="2111" s="66" customFormat="1" customHeight="1" spans="1:12">
      <c r="A2111" s="47" t="s">
        <v>9802</v>
      </c>
      <c r="B2111" s="14" t="s">
        <v>9695</v>
      </c>
      <c r="C2111" s="47" t="s">
        <v>509</v>
      </c>
      <c r="D2111" s="47" t="s">
        <v>9803</v>
      </c>
      <c r="E2111" s="47" t="s">
        <v>9804</v>
      </c>
      <c r="F2111" s="47" t="s">
        <v>9805</v>
      </c>
      <c r="G2111" s="47" t="s">
        <v>9806</v>
      </c>
      <c r="H2111" s="47" t="s">
        <v>9805</v>
      </c>
      <c r="I2111" s="47" t="s">
        <v>9807</v>
      </c>
      <c r="J2111" s="47" t="s">
        <v>9805</v>
      </c>
      <c r="K2111" s="47" t="s">
        <v>54</v>
      </c>
      <c r="L2111" s="51" t="s">
        <v>20</v>
      </c>
    </row>
    <row r="2112" s="66" customFormat="1" customHeight="1" spans="1:12">
      <c r="A2112" s="47" t="s">
        <v>9808</v>
      </c>
      <c r="B2112" s="14" t="s">
        <v>9695</v>
      </c>
      <c r="C2112" s="47" t="s">
        <v>509</v>
      </c>
      <c r="D2112" s="47" t="s">
        <v>9809</v>
      </c>
      <c r="E2112" s="47" t="s">
        <v>9810</v>
      </c>
      <c r="F2112" s="47" t="s">
        <v>9811</v>
      </c>
      <c r="G2112" s="47" t="s">
        <v>9812</v>
      </c>
      <c r="H2112" s="47" t="s">
        <v>9811</v>
      </c>
      <c r="I2112" s="47" t="s">
        <v>9813</v>
      </c>
      <c r="J2112" s="47" t="s">
        <v>9811</v>
      </c>
      <c r="K2112" s="47" t="s">
        <v>54</v>
      </c>
      <c r="L2112" s="51" t="s">
        <v>20</v>
      </c>
    </row>
    <row r="2113" s="66" customFormat="1" customHeight="1" spans="1:12">
      <c r="A2113" s="47" t="s">
        <v>9814</v>
      </c>
      <c r="B2113" s="14" t="s">
        <v>9695</v>
      </c>
      <c r="C2113" s="47" t="s">
        <v>509</v>
      </c>
      <c r="D2113" s="47" t="s">
        <v>9815</v>
      </c>
      <c r="E2113" s="47" t="s">
        <v>9816</v>
      </c>
      <c r="F2113" s="47" t="s">
        <v>9817</v>
      </c>
      <c r="G2113" s="47" t="s">
        <v>9818</v>
      </c>
      <c r="H2113" s="47" t="s">
        <v>9817</v>
      </c>
      <c r="I2113" s="47" t="s">
        <v>9819</v>
      </c>
      <c r="J2113" s="47" t="s">
        <v>9817</v>
      </c>
      <c r="K2113" s="47" t="s">
        <v>54</v>
      </c>
      <c r="L2113" s="51" t="s">
        <v>20</v>
      </c>
    </row>
    <row r="2114" s="66" customFormat="1" customHeight="1" spans="1:12">
      <c r="A2114" s="47" t="s">
        <v>9820</v>
      </c>
      <c r="B2114" s="14" t="s">
        <v>9695</v>
      </c>
      <c r="C2114" s="47" t="s">
        <v>509</v>
      </c>
      <c r="D2114" s="47" t="s">
        <v>9821</v>
      </c>
      <c r="E2114" s="47" t="s">
        <v>9822</v>
      </c>
      <c r="F2114" s="47" t="s">
        <v>9823</v>
      </c>
      <c r="G2114" s="47" t="s">
        <v>9824</v>
      </c>
      <c r="H2114" s="47" t="s">
        <v>9823</v>
      </c>
      <c r="I2114" s="47" t="s">
        <v>9825</v>
      </c>
      <c r="J2114" s="47" t="s">
        <v>9823</v>
      </c>
      <c r="K2114" s="47" t="s">
        <v>54</v>
      </c>
      <c r="L2114" s="51" t="s">
        <v>20</v>
      </c>
    </row>
    <row r="2115" s="66" customFormat="1" customHeight="1" spans="1:12">
      <c r="A2115" s="47" t="s">
        <v>9826</v>
      </c>
      <c r="B2115" s="14" t="s">
        <v>9695</v>
      </c>
      <c r="C2115" s="47" t="s">
        <v>509</v>
      </c>
      <c r="D2115" s="47" t="s">
        <v>9827</v>
      </c>
      <c r="E2115" s="47" t="s">
        <v>9828</v>
      </c>
      <c r="F2115" s="47" t="s">
        <v>9829</v>
      </c>
      <c r="G2115" s="47" t="s">
        <v>9830</v>
      </c>
      <c r="H2115" s="47" t="s">
        <v>9829</v>
      </c>
      <c r="I2115" s="47" t="s">
        <v>9831</v>
      </c>
      <c r="J2115" s="47" t="s">
        <v>9829</v>
      </c>
      <c r="K2115" s="47" t="s">
        <v>54</v>
      </c>
      <c r="L2115" s="51" t="s">
        <v>20</v>
      </c>
    </row>
    <row r="2116" s="66" customFormat="1" customHeight="1" spans="1:12">
      <c r="A2116" s="47" t="s">
        <v>9832</v>
      </c>
      <c r="B2116" s="14" t="s">
        <v>9695</v>
      </c>
      <c r="C2116" s="47" t="s">
        <v>509</v>
      </c>
      <c r="D2116" s="47" t="s">
        <v>9833</v>
      </c>
      <c r="E2116" s="47" t="s">
        <v>9834</v>
      </c>
      <c r="F2116" s="47" t="s">
        <v>9835</v>
      </c>
      <c r="G2116" s="47" t="s">
        <v>9836</v>
      </c>
      <c r="H2116" s="47" t="s">
        <v>9835</v>
      </c>
      <c r="I2116" s="47" t="s">
        <v>7381</v>
      </c>
      <c r="J2116" s="47" t="s">
        <v>9835</v>
      </c>
      <c r="K2116" s="47" t="s">
        <v>54</v>
      </c>
      <c r="L2116" s="51" t="s">
        <v>20</v>
      </c>
    </row>
    <row r="2117" s="66" customFormat="1" customHeight="1" spans="1:12">
      <c r="A2117" s="47" t="s">
        <v>9837</v>
      </c>
      <c r="B2117" s="14" t="s">
        <v>9695</v>
      </c>
      <c r="C2117" s="47" t="s">
        <v>509</v>
      </c>
      <c r="D2117" s="47" t="s">
        <v>9838</v>
      </c>
      <c r="E2117" s="47" t="s">
        <v>9839</v>
      </c>
      <c r="F2117" s="47" t="s">
        <v>9775</v>
      </c>
      <c r="G2117" s="47" t="s">
        <v>9840</v>
      </c>
      <c r="H2117" s="47" t="s">
        <v>9775</v>
      </c>
      <c r="I2117" s="47" t="s">
        <v>9841</v>
      </c>
      <c r="J2117" s="47" t="s">
        <v>9775</v>
      </c>
      <c r="K2117" s="47" t="s">
        <v>54</v>
      </c>
      <c r="L2117" s="51" t="s">
        <v>20</v>
      </c>
    </row>
    <row r="2118" s="66" customFormat="1" customHeight="1" spans="1:12">
      <c r="A2118" s="47" t="s">
        <v>9842</v>
      </c>
      <c r="B2118" s="14" t="s">
        <v>9695</v>
      </c>
      <c r="C2118" s="47" t="s">
        <v>509</v>
      </c>
      <c r="D2118" s="47" t="s">
        <v>9843</v>
      </c>
      <c r="E2118" s="47" t="s">
        <v>9844</v>
      </c>
      <c r="F2118" s="47" t="s">
        <v>9845</v>
      </c>
      <c r="G2118" s="47" t="s">
        <v>9846</v>
      </c>
      <c r="H2118" s="47" t="s">
        <v>9845</v>
      </c>
      <c r="I2118" s="47" t="s">
        <v>9847</v>
      </c>
      <c r="J2118" s="47" t="s">
        <v>9845</v>
      </c>
      <c r="K2118" s="47" t="s">
        <v>54</v>
      </c>
      <c r="L2118" s="51" t="s">
        <v>20</v>
      </c>
    </row>
    <row r="2119" s="66" customFormat="1" customHeight="1" spans="1:12">
      <c r="A2119" s="47" t="s">
        <v>9848</v>
      </c>
      <c r="B2119" s="14" t="s">
        <v>9695</v>
      </c>
      <c r="C2119" s="47" t="s">
        <v>509</v>
      </c>
      <c r="D2119" s="47" t="s">
        <v>9849</v>
      </c>
      <c r="E2119" s="47" t="s">
        <v>9850</v>
      </c>
      <c r="F2119" s="47" t="s">
        <v>9851</v>
      </c>
      <c r="G2119" s="47" t="s">
        <v>9852</v>
      </c>
      <c r="H2119" s="47" t="s">
        <v>9851</v>
      </c>
      <c r="I2119" s="47" t="s">
        <v>18</v>
      </c>
      <c r="J2119" s="47" t="s">
        <v>18</v>
      </c>
      <c r="K2119" s="47" t="s">
        <v>570</v>
      </c>
      <c r="L2119" s="51" t="s">
        <v>20</v>
      </c>
    </row>
    <row r="2120" s="66" customFormat="1" customHeight="1" spans="1:12">
      <c r="A2120" s="47" t="s">
        <v>9853</v>
      </c>
      <c r="B2120" s="14" t="s">
        <v>9695</v>
      </c>
      <c r="C2120" s="47" t="s">
        <v>509</v>
      </c>
      <c r="D2120" s="47" t="s">
        <v>9854</v>
      </c>
      <c r="E2120" s="47" t="s">
        <v>9855</v>
      </c>
      <c r="F2120" s="47" t="s">
        <v>9856</v>
      </c>
      <c r="G2120" s="47" t="s">
        <v>9857</v>
      </c>
      <c r="H2120" s="47" t="s">
        <v>9856</v>
      </c>
      <c r="I2120" s="47" t="s">
        <v>9858</v>
      </c>
      <c r="J2120" s="47" t="s">
        <v>9856</v>
      </c>
      <c r="K2120" s="47" t="s">
        <v>77</v>
      </c>
      <c r="L2120" s="51" t="s">
        <v>20</v>
      </c>
    </row>
    <row r="2121" s="66" customFormat="1" customHeight="1" spans="1:12">
      <c r="A2121" s="47" t="s">
        <v>9859</v>
      </c>
      <c r="B2121" s="14" t="s">
        <v>9695</v>
      </c>
      <c r="C2121" s="47" t="s">
        <v>509</v>
      </c>
      <c r="D2121" s="47" t="s">
        <v>9860</v>
      </c>
      <c r="E2121" s="47" t="s">
        <v>9861</v>
      </c>
      <c r="F2121" s="47" t="s">
        <v>9862</v>
      </c>
      <c r="G2121" s="47" t="s">
        <v>9863</v>
      </c>
      <c r="H2121" s="47" t="s">
        <v>9862</v>
      </c>
      <c r="I2121" s="47" t="s">
        <v>9864</v>
      </c>
      <c r="J2121" s="47" t="s">
        <v>9862</v>
      </c>
      <c r="K2121" s="47" t="s">
        <v>77</v>
      </c>
      <c r="L2121" s="51" t="s">
        <v>20</v>
      </c>
    </row>
    <row r="2122" s="66" customFormat="1" customHeight="1" spans="1:12">
      <c r="A2122" s="47" t="s">
        <v>9865</v>
      </c>
      <c r="B2122" s="14" t="s">
        <v>9695</v>
      </c>
      <c r="C2122" s="47" t="s">
        <v>509</v>
      </c>
      <c r="D2122" s="47" t="s">
        <v>9866</v>
      </c>
      <c r="E2122" s="47" t="s">
        <v>9867</v>
      </c>
      <c r="F2122" s="47" t="s">
        <v>9868</v>
      </c>
      <c r="G2122" s="47" t="s">
        <v>18</v>
      </c>
      <c r="H2122" s="47" t="s">
        <v>18</v>
      </c>
      <c r="I2122" s="47" t="s">
        <v>18</v>
      </c>
      <c r="J2122" s="47" t="s">
        <v>18</v>
      </c>
      <c r="K2122" s="47" t="s">
        <v>105</v>
      </c>
      <c r="L2122" s="51" t="s">
        <v>20</v>
      </c>
    </row>
    <row r="2123" s="66" customFormat="1" customHeight="1" spans="1:12">
      <c r="A2123" s="47" t="s">
        <v>9869</v>
      </c>
      <c r="B2123" s="14" t="s">
        <v>9695</v>
      </c>
      <c r="C2123" s="47" t="s">
        <v>509</v>
      </c>
      <c r="D2123" s="47" t="s">
        <v>9870</v>
      </c>
      <c r="E2123" s="47" t="s">
        <v>9871</v>
      </c>
      <c r="F2123" s="47" t="s">
        <v>9872</v>
      </c>
      <c r="G2123" s="47" t="s">
        <v>9873</v>
      </c>
      <c r="H2123" s="47" t="s">
        <v>9874</v>
      </c>
      <c r="I2123" s="47" t="s">
        <v>9875</v>
      </c>
      <c r="J2123" s="47" t="s">
        <v>9874</v>
      </c>
      <c r="K2123" s="47" t="s">
        <v>105</v>
      </c>
      <c r="L2123" s="51" t="s">
        <v>20</v>
      </c>
    </row>
    <row r="2124" s="66" customFormat="1" customHeight="1" spans="1:12">
      <c r="A2124" s="47" t="s">
        <v>9876</v>
      </c>
      <c r="B2124" s="14" t="s">
        <v>9695</v>
      </c>
      <c r="C2124" s="47" t="s">
        <v>509</v>
      </c>
      <c r="D2124" s="47" t="s">
        <v>9877</v>
      </c>
      <c r="E2124" s="47" t="s">
        <v>9878</v>
      </c>
      <c r="F2124" s="47" t="s">
        <v>9879</v>
      </c>
      <c r="G2124" s="47"/>
      <c r="H2124" s="47"/>
      <c r="I2124" s="47" t="s">
        <v>18</v>
      </c>
      <c r="J2124" s="47" t="s">
        <v>18</v>
      </c>
      <c r="K2124" s="47" t="s">
        <v>118</v>
      </c>
      <c r="L2124" s="51" t="s">
        <v>20</v>
      </c>
    </row>
    <row r="2125" s="66" customFormat="1" customHeight="1" spans="1:12">
      <c r="A2125" s="47" t="s">
        <v>9880</v>
      </c>
      <c r="B2125" s="14" t="s">
        <v>9695</v>
      </c>
      <c r="C2125" s="47" t="s">
        <v>509</v>
      </c>
      <c r="D2125" s="47" t="s">
        <v>9881</v>
      </c>
      <c r="E2125" s="47" t="s">
        <v>9882</v>
      </c>
      <c r="F2125" s="47" t="s">
        <v>9883</v>
      </c>
      <c r="G2125" s="47" t="s">
        <v>5582</v>
      </c>
      <c r="H2125" s="47" t="s">
        <v>9883</v>
      </c>
      <c r="I2125" s="47" t="s">
        <v>9884</v>
      </c>
      <c r="J2125" s="47" t="s">
        <v>9883</v>
      </c>
      <c r="K2125" s="47" t="s">
        <v>118</v>
      </c>
      <c r="L2125" s="51" t="s">
        <v>20</v>
      </c>
    </row>
    <row r="2126" s="66" customFormat="1" customHeight="1" spans="1:12">
      <c r="A2126" s="47" t="s">
        <v>9885</v>
      </c>
      <c r="B2126" s="14" t="s">
        <v>9695</v>
      </c>
      <c r="C2126" s="47" t="s">
        <v>509</v>
      </c>
      <c r="D2126" s="47" t="s">
        <v>9886</v>
      </c>
      <c r="E2126" s="47" t="s">
        <v>9887</v>
      </c>
      <c r="F2126" s="47" t="s">
        <v>9888</v>
      </c>
      <c r="G2126" s="47" t="s">
        <v>18</v>
      </c>
      <c r="H2126" s="47" t="s">
        <v>18</v>
      </c>
      <c r="I2126" s="47" t="s">
        <v>18</v>
      </c>
      <c r="J2126" s="47" t="s">
        <v>18</v>
      </c>
      <c r="K2126" s="47" t="s">
        <v>118</v>
      </c>
      <c r="L2126" s="51" t="s">
        <v>20</v>
      </c>
    </row>
    <row r="2127" s="66" customFormat="1" customHeight="1" spans="1:12">
      <c r="A2127" s="47" t="s">
        <v>9889</v>
      </c>
      <c r="B2127" s="14" t="s">
        <v>9695</v>
      </c>
      <c r="C2127" s="47" t="s">
        <v>509</v>
      </c>
      <c r="D2127" s="47" t="s">
        <v>9890</v>
      </c>
      <c r="E2127" s="47" t="s">
        <v>9891</v>
      </c>
      <c r="F2127" s="47" t="s">
        <v>9892</v>
      </c>
      <c r="G2127" s="47" t="s">
        <v>9893</v>
      </c>
      <c r="H2127" s="47" t="s">
        <v>9892</v>
      </c>
      <c r="I2127" s="47" t="s">
        <v>9894</v>
      </c>
      <c r="J2127" s="47" t="s">
        <v>9892</v>
      </c>
      <c r="K2127" s="47" t="s">
        <v>118</v>
      </c>
      <c r="L2127" s="51" t="s">
        <v>20</v>
      </c>
    </row>
    <row r="2128" s="66" customFormat="1" customHeight="1" spans="1:12">
      <c r="A2128" s="47" t="s">
        <v>9895</v>
      </c>
      <c r="B2128" s="14" t="s">
        <v>9695</v>
      </c>
      <c r="C2128" s="47" t="s">
        <v>509</v>
      </c>
      <c r="D2128" s="47" t="s">
        <v>9896</v>
      </c>
      <c r="E2128" s="47" t="s">
        <v>9897</v>
      </c>
      <c r="F2128" s="47" t="s">
        <v>9898</v>
      </c>
      <c r="G2128" s="47" t="s">
        <v>18</v>
      </c>
      <c r="H2128" s="47" t="s">
        <v>18</v>
      </c>
      <c r="I2128" s="47" t="s">
        <v>18</v>
      </c>
      <c r="J2128" s="47" t="s">
        <v>18</v>
      </c>
      <c r="K2128" s="47" t="s">
        <v>118</v>
      </c>
      <c r="L2128" s="51" t="s">
        <v>20</v>
      </c>
    </row>
    <row r="2129" s="66" customFormat="1" customHeight="1" spans="1:12">
      <c r="A2129" s="47" t="s">
        <v>9899</v>
      </c>
      <c r="B2129" s="14" t="s">
        <v>9695</v>
      </c>
      <c r="C2129" s="47" t="s">
        <v>509</v>
      </c>
      <c r="D2129" s="47" t="s">
        <v>9900</v>
      </c>
      <c r="E2129" s="47" t="s">
        <v>9901</v>
      </c>
      <c r="F2129" s="47" t="s">
        <v>9902</v>
      </c>
      <c r="G2129" s="47" t="s">
        <v>9903</v>
      </c>
      <c r="H2129" s="47" t="s">
        <v>9904</v>
      </c>
      <c r="I2129" s="47" t="s">
        <v>9905</v>
      </c>
      <c r="J2129" s="47" t="s">
        <v>9906</v>
      </c>
      <c r="K2129" s="47" t="s">
        <v>118</v>
      </c>
      <c r="L2129" s="51" t="s">
        <v>20</v>
      </c>
    </row>
    <row r="2130" s="66" customFormat="1" customHeight="1" spans="1:12">
      <c r="A2130" s="47" t="s">
        <v>9907</v>
      </c>
      <c r="B2130" s="14" t="s">
        <v>9695</v>
      </c>
      <c r="C2130" s="47" t="s">
        <v>509</v>
      </c>
      <c r="D2130" s="47" t="s">
        <v>9908</v>
      </c>
      <c r="E2130" s="47" t="s">
        <v>9909</v>
      </c>
      <c r="F2130" s="47" t="s">
        <v>9910</v>
      </c>
      <c r="G2130" s="47" t="s">
        <v>18</v>
      </c>
      <c r="H2130" s="47" t="s">
        <v>18</v>
      </c>
      <c r="I2130" s="47" t="s">
        <v>18</v>
      </c>
      <c r="J2130" s="47" t="s">
        <v>18</v>
      </c>
      <c r="K2130" s="47" t="s">
        <v>118</v>
      </c>
      <c r="L2130" s="51" t="s">
        <v>20</v>
      </c>
    </row>
    <row r="2131" s="66" customFormat="1" customHeight="1" spans="1:12">
      <c r="A2131" s="47" t="s">
        <v>9911</v>
      </c>
      <c r="B2131" s="14" t="s">
        <v>9695</v>
      </c>
      <c r="C2131" s="47" t="s">
        <v>509</v>
      </c>
      <c r="D2131" s="47" t="s">
        <v>9912</v>
      </c>
      <c r="E2131" s="47" t="s">
        <v>9913</v>
      </c>
      <c r="F2131" s="47" t="s">
        <v>9902</v>
      </c>
      <c r="G2131" s="47" t="s">
        <v>18</v>
      </c>
      <c r="H2131" s="47" t="s">
        <v>18</v>
      </c>
      <c r="I2131" s="47" t="s">
        <v>18</v>
      </c>
      <c r="J2131" s="47" t="s">
        <v>18</v>
      </c>
      <c r="K2131" s="47" t="s">
        <v>118</v>
      </c>
      <c r="L2131" s="51" t="s">
        <v>20</v>
      </c>
    </row>
    <row r="2132" s="66" customFormat="1" customHeight="1" spans="1:12">
      <c r="A2132" s="47" t="s">
        <v>9914</v>
      </c>
      <c r="B2132" s="14" t="s">
        <v>9695</v>
      </c>
      <c r="C2132" s="47" t="s">
        <v>509</v>
      </c>
      <c r="D2132" s="47" t="s">
        <v>9915</v>
      </c>
      <c r="E2132" s="47" t="s">
        <v>9916</v>
      </c>
      <c r="F2132" s="47" t="s">
        <v>9917</v>
      </c>
      <c r="G2132" s="47" t="s">
        <v>18</v>
      </c>
      <c r="H2132" s="47" t="s">
        <v>18</v>
      </c>
      <c r="I2132" s="47" t="s">
        <v>18</v>
      </c>
      <c r="J2132" s="47" t="s">
        <v>18</v>
      </c>
      <c r="K2132" s="47" t="s">
        <v>118</v>
      </c>
      <c r="L2132" s="51" t="s">
        <v>20</v>
      </c>
    </row>
    <row r="2133" s="66" customFormat="1" customHeight="1" spans="1:12">
      <c r="A2133" s="47" t="s">
        <v>9918</v>
      </c>
      <c r="B2133" s="14" t="s">
        <v>9695</v>
      </c>
      <c r="C2133" s="47" t="s">
        <v>509</v>
      </c>
      <c r="D2133" s="47" t="s">
        <v>9919</v>
      </c>
      <c r="E2133" s="47" t="s">
        <v>9920</v>
      </c>
      <c r="F2133" s="47" t="s">
        <v>9921</v>
      </c>
      <c r="G2133" s="47" t="s">
        <v>18</v>
      </c>
      <c r="H2133" s="47" t="s">
        <v>18</v>
      </c>
      <c r="I2133" s="47" t="s">
        <v>18</v>
      </c>
      <c r="J2133" s="47" t="s">
        <v>18</v>
      </c>
      <c r="K2133" s="47" t="s">
        <v>118</v>
      </c>
      <c r="L2133" s="51" t="s">
        <v>20</v>
      </c>
    </row>
    <row r="2134" s="66" customFormat="1" customHeight="1" spans="1:12">
      <c r="A2134" s="47" t="s">
        <v>9922</v>
      </c>
      <c r="B2134" s="14" t="s">
        <v>9695</v>
      </c>
      <c r="C2134" s="47" t="s">
        <v>509</v>
      </c>
      <c r="D2134" s="47" t="s">
        <v>9923</v>
      </c>
      <c r="E2134" s="47" t="s">
        <v>9924</v>
      </c>
      <c r="F2134" s="47" t="s">
        <v>9925</v>
      </c>
      <c r="G2134" s="47" t="s">
        <v>18</v>
      </c>
      <c r="H2134" s="47" t="s">
        <v>18</v>
      </c>
      <c r="I2134" s="47" t="s">
        <v>18</v>
      </c>
      <c r="J2134" s="47" t="s">
        <v>18</v>
      </c>
      <c r="K2134" s="47" t="s">
        <v>118</v>
      </c>
      <c r="L2134" s="51" t="s">
        <v>20</v>
      </c>
    </row>
    <row r="2135" s="66" customFormat="1" customHeight="1" spans="1:12">
      <c r="A2135" s="47" t="s">
        <v>9926</v>
      </c>
      <c r="B2135" s="14" t="s">
        <v>9695</v>
      </c>
      <c r="C2135" s="47" t="s">
        <v>509</v>
      </c>
      <c r="D2135" s="47" t="s">
        <v>9927</v>
      </c>
      <c r="E2135" s="47" t="s">
        <v>9928</v>
      </c>
      <c r="F2135" s="47" t="s">
        <v>9925</v>
      </c>
      <c r="G2135" s="47" t="s">
        <v>18</v>
      </c>
      <c r="H2135" s="47" t="s">
        <v>18</v>
      </c>
      <c r="I2135" s="47" t="s">
        <v>18</v>
      </c>
      <c r="J2135" s="47" t="s">
        <v>18</v>
      </c>
      <c r="K2135" s="47" t="s">
        <v>118</v>
      </c>
      <c r="L2135" s="51" t="s">
        <v>20</v>
      </c>
    </row>
    <row r="2136" s="66" customFormat="1" customHeight="1" spans="1:12">
      <c r="A2136" s="47" t="s">
        <v>9929</v>
      </c>
      <c r="B2136" s="14" t="s">
        <v>9695</v>
      </c>
      <c r="C2136" s="47" t="s">
        <v>509</v>
      </c>
      <c r="D2136" s="47" t="s">
        <v>9930</v>
      </c>
      <c r="E2136" s="47" t="s">
        <v>9931</v>
      </c>
      <c r="F2136" s="47" t="s">
        <v>9932</v>
      </c>
      <c r="G2136" s="47" t="s">
        <v>18</v>
      </c>
      <c r="H2136" s="47" t="s">
        <v>18</v>
      </c>
      <c r="I2136" s="47" t="s">
        <v>18</v>
      </c>
      <c r="J2136" s="47" t="s">
        <v>18</v>
      </c>
      <c r="K2136" s="47" t="s">
        <v>118</v>
      </c>
      <c r="L2136" s="51" t="s">
        <v>20</v>
      </c>
    </row>
    <row r="2137" s="66" customFormat="1" customHeight="1" spans="1:12">
      <c r="A2137" s="47" t="s">
        <v>9933</v>
      </c>
      <c r="B2137" s="14" t="s">
        <v>9695</v>
      </c>
      <c r="C2137" s="47" t="s">
        <v>509</v>
      </c>
      <c r="D2137" s="47" t="s">
        <v>9934</v>
      </c>
      <c r="E2137" s="47" t="s">
        <v>9935</v>
      </c>
      <c r="F2137" s="47" t="s">
        <v>9936</v>
      </c>
      <c r="G2137" s="47" t="s">
        <v>9937</v>
      </c>
      <c r="H2137" s="47" t="s">
        <v>9936</v>
      </c>
      <c r="I2137" s="47" t="s">
        <v>9938</v>
      </c>
      <c r="J2137" s="47" t="s">
        <v>9939</v>
      </c>
      <c r="K2137" s="47" t="s">
        <v>118</v>
      </c>
      <c r="L2137" s="51" t="s">
        <v>20</v>
      </c>
    </row>
    <row r="2138" s="66" customFormat="1" customHeight="1" spans="1:12">
      <c r="A2138" s="47" t="s">
        <v>9940</v>
      </c>
      <c r="B2138" s="14" t="s">
        <v>9695</v>
      </c>
      <c r="C2138" s="47" t="s">
        <v>509</v>
      </c>
      <c r="D2138" s="47" t="s">
        <v>9941</v>
      </c>
      <c r="E2138" s="47" t="s">
        <v>9942</v>
      </c>
      <c r="F2138" s="47" t="s">
        <v>9943</v>
      </c>
      <c r="G2138" s="47" t="s">
        <v>18</v>
      </c>
      <c r="H2138" s="47" t="s">
        <v>18</v>
      </c>
      <c r="I2138" s="47" t="s">
        <v>18</v>
      </c>
      <c r="J2138" s="47" t="s">
        <v>18</v>
      </c>
      <c r="K2138" s="47" t="s">
        <v>118</v>
      </c>
      <c r="L2138" s="51" t="s">
        <v>20</v>
      </c>
    </row>
    <row r="2139" s="66" customFormat="1" customHeight="1" spans="1:12">
      <c r="A2139" s="47" t="s">
        <v>9944</v>
      </c>
      <c r="B2139" s="14" t="s">
        <v>9695</v>
      </c>
      <c r="C2139" s="47" t="s">
        <v>509</v>
      </c>
      <c r="D2139" s="47" t="s">
        <v>9945</v>
      </c>
      <c r="E2139" s="47" t="s">
        <v>9946</v>
      </c>
      <c r="F2139" s="47" t="s">
        <v>9947</v>
      </c>
      <c r="G2139" s="47" t="s">
        <v>18</v>
      </c>
      <c r="H2139" s="47" t="s">
        <v>18</v>
      </c>
      <c r="I2139" s="47" t="s">
        <v>18</v>
      </c>
      <c r="J2139" s="47" t="s">
        <v>18</v>
      </c>
      <c r="K2139" s="47" t="s">
        <v>118</v>
      </c>
      <c r="L2139" s="51" t="s">
        <v>20</v>
      </c>
    </row>
    <row r="2140" s="66" customFormat="1" customHeight="1" spans="1:12">
      <c r="A2140" s="47" t="s">
        <v>9948</v>
      </c>
      <c r="B2140" s="14" t="s">
        <v>9695</v>
      </c>
      <c r="C2140" s="47" t="s">
        <v>509</v>
      </c>
      <c r="D2140" s="47" t="s">
        <v>9949</v>
      </c>
      <c r="E2140" s="47" t="s">
        <v>9950</v>
      </c>
      <c r="F2140" s="47" t="s">
        <v>9951</v>
      </c>
      <c r="G2140" s="47" t="s">
        <v>18</v>
      </c>
      <c r="H2140" s="47" t="s">
        <v>18</v>
      </c>
      <c r="I2140" s="47" t="s">
        <v>18</v>
      </c>
      <c r="J2140" s="47" t="s">
        <v>18</v>
      </c>
      <c r="K2140" s="47" t="s">
        <v>118</v>
      </c>
      <c r="L2140" s="51" t="s">
        <v>20</v>
      </c>
    </row>
    <row r="2141" s="66" customFormat="1" customHeight="1" spans="1:12">
      <c r="A2141" s="47" t="s">
        <v>9952</v>
      </c>
      <c r="B2141" s="14" t="s">
        <v>9695</v>
      </c>
      <c r="C2141" s="47" t="s">
        <v>509</v>
      </c>
      <c r="D2141" s="47" t="s">
        <v>9953</v>
      </c>
      <c r="E2141" s="47" t="s">
        <v>9954</v>
      </c>
      <c r="F2141" s="47" t="s">
        <v>9910</v>
      </c>
      <c r="G2141" s="47" t="s">
        <v>9955</v>
      </c>
      <c r="H2141" s="47" t="s">
        <v>9910</v>
      </c>
      <c r="I2141" s="47" t="s">
        <v>9956</v>
      </c>
      <c r="J2141" s="47" t="s">
        <v>9910</v>
      </c>
      <c r="K2141" s="47" t="s">
        <v>118</v>
      </c>
      <c r="L2141" s="51" t="s">
        <v>20</v>
      </c>
    </row>
    <row r="2142" s="66" customFormat="1" customHeight="1" spans="1:12">
      <c r="A2142" s="47" t="s">
        <v>9957</v>
      </c>
      <c r="B2142" s="14" t="s">
        <v>9695</v>
      </c>
      <c r="C2142" s="47" t="s">
        <v>509</v>
      </c>
      <c r="D2142" s="47" t="s">
        <v>9958</v>
      </c>
      <c r="E2142" s="47" t="s">
        <v>3030</v>
      </c>
      <c r="F2142" s="47" t="s">
        <v>9936</v>
      </c>
      <c r="G2142" s="47" t="s">
        <v>9959</v>
      </c>
      <c r="H2142" s="47" t="s">
        <v>9936</v>
      </c>
      <c r="I2142" s="47" t="s">
        <v>9960</v>
      </c>
      <c r="J2142" s="47" t="s">
        <v>9936</v>
      </c>
      <c r="K2142" s="47" t="s">
        <v>118</v>
      </c>
      <c r="L2142" s="51" t="s">
        <v>20</v>
      </c>
    </row>
    <row r="2143" s="66" customFormat="1" customHeight="1" spans="1:12">
      <c r="A2143" s="47" t="s">
        <v>9961</v>
      </c>
      <c r="B2143" s="14" t="s">
        <v>9695</v>
      </c>
      <c r="C2143" s="47" t="s">
        <v>509</v>
      </c>
      <c r="D2143" s="47" t="s">
        <v>9962</v>
      </c>
      <c r="E2143" s="47" t="s">
        <v>9963</v>
      </c>
      <c r="F2143" s="47" t="s">
        <v>9964</v>
      </c>
      <c r="G2143" s="47" t="s">
        <v>9965</v>
      </c>
      <c r="H2143" s="47" t="s">
        <v>9964</v>
      </c>
      <c r="I2143" s="47" t="s">
        <v>18</v>
      </c>
      <c r="J2143" s="47" t="s">
        <v>18</v>
      </c>
      <c r="K2143" s="47" t="s">
        <v>118</v>
      </c>
      <c r="L2143" s="51" t="s">
        <v>20</v>
      </c>
    </row>
    <row r="2144" s="66" customFormat="1" customHeight="1" spans="1:12">
      <c r="A2144" s="47" t="s">
        <v>9966</v>
      </c>
      <c r="B2144" s="14" t="s">
        <v>9695</v>
      </c>
      <c r="C2144" s="47" t="s">
        <v>509</v>
      </c>
      <c r="D2144" s="47" t="s">
        <v>9967</v>
      </c>
      <c r="E2144" s="47" t="s">
        <v>9968</v>
      </c>
      <c r="F2144" s="47" t="s">
        <v>9969</v>
      </c>
      <c r="G2144" s="47" t="s">
        <v>18</v>
      </c>
      <c r="H2144" s="47" t="s">
        <v>18</v>
      </c>
      <c r="I2144" s="47" t="s">
        <v>18</v>
      </c>
      <c r="J2144" s="47" t="s">
        <v>18</v>
      </c>
      <c r="K2144" s="47" t="s">
        <v>118</v>
      </c>
      <c r="L2144" s="51" t="s">
        <v>20</v>
      </c>
    </row>
    <row r="2145" s="66" customFormat="1" customHeight="1" spans="1:12">
      <c r="A2145" s="47" t="s">
        <v>9970</v>
      </c>
      <c r="B2145" s="14" t="s">
        <v>9695</v>
      </c>
      <c r="C2145" s="47" t="s">
        <v>509</v>
      </c>
      <c r="D2145" s="47" t="s">
        <v>9971</v>
      </c>
      <c r="E2145" s="47" t="s">
        <v>557</v>
      </c>
      <c r="F2145" s="47" t="s">
        <v>9969</v>
      </c>
      <c r="G2145" s="47" t="s">
        <v>18</v>
      </c>
      <c r="H2145" s="47" t="s">
        <v>18</v>
      </c>
      <c r="I2145" s="47" t="s">
        <v>18</v>
      </c>
      <c r="J2145" s="47" t="s">
        <v>18</v>
      </c>
      <c r="K2145" s="47" t="s">
        <v>118</v>
      </c>
      <c r="L2145" s="51" t="s">
        <v>20</v>
      </c>
    </row>
    <row r="2146" s="66" customFormat="1" customHeight="1" spans="1:12">
      <c r="A2146" s="47" t="s">
        <v>9972</v>
      </c>
      <c r="B2146" s="14" t="s">
        <v>9695</v>
      </c>
      <c r="C2146" s="47" t="s">
        <v>509</v>
      </c>
      <c r="D2146" s="47" t="s">
        <v>9973</v>
      </c>
      <c r="E2146" s="47" t="s">
        <v>9974</v>
      </c>
      <c r="F2146" s="47" t="s">
        <v>9975</v>
      </c>
      <c r="G2146" s="47" t="s">
        <v>9976</v>
      </c>
      <c r="H2146" s="47" t="s">
        <v>9975</v>
      </c>
      <c r="I2146" s="47" t="s">
        <v>9977</v>
      </c>
      <c r="J2146" s="47" t="s">
        <v>9975</v>
      </c>
      <c r="K2146" s="47" t="s">
        <v>143</v>
      </c>
      <c r="L2146" s="51" t="s">
        <v>20</v>
      </c>
    </row>
    <row r="2147" s="66" customFormat="1" customHeight="1" spans="1:12">
      <c r="A2147" s="47" t="s">
        <v>9978</v>
      </c>
      <c r="B2147" s="14" t="s">
        <v>9695</v>
      </c>
      <c r="C2147" s="47" t="s">
        <v>509</v>
      </c>
      <c r="D2147" s="47" t="s">
        <v>9979</v>
      </c>
      <c r="E2147" s="47" t="s">
        <v>9980</v>
      </c>
      <c r="F2147" s="47" t="s">
        <v>9981</v>
      </c>
      <c r="G2147" s="47" t="s">
        <v>9982</v>
      </c>
      <c r="H2147" s="47" t="s">
        <v>9981</v>
      </c>
      <c r="I2147" s="47" t="s">
        <v>9983</v>
      </c>
      <c r="J2147" s="47" t="s">
        <v>9981</v>
      </c>
      <c r="K2147" s="47" t="s">
        <v>148</v>
      </c>
      <c r="L2147" s="51" t="s">
        <v>20</v>
      </c>
    </row>
    <row r="2148" s="66" customFormat="1" customHeight="1" spans="1:12">
      <c r="A2148" s="47" t="s">
        <v>9984</v>
      </c>
      <c r="B2148" s="14" t="s">
        <v>9695</v>
      </c>
      <c r="C2148" s="47" t="s">
        <v>509</v>
      </c>
      <c r="D2148" s="47" t="s">
        <v>9985</v>
      </c>
      <c r="E2148" s="47" t="s">
        <v>9986</v>
      </c>
      <c r="F2148" s="47" t="s">
        <v>9987</v>
      </c>
      <c r="G2148" s="47" t="s">
        <v>9988</v>
      </c>
      <c r="H2148" s="47" t="s">
        <v>9987</v>
      </c>
      <c r="I2148" s="47" t="s">
        <v>9989</v>
      </c>
      <c r="J2148" s="47" t="s">
        <v>9987</v>
      </c>
      <c r="K2148" s="47" t="s">
        <v>148</v>
      </c>
      <c r="L2148" s="51" t="s">
        <v>20</v>
      </c>
    </row>
    <row r="2149" s="66" customFormat="1" customHeight="1" spans="1:12">
      <c r="A2149" s="47" t="s">
        <v>9990</v>
      </c>
      <c r="B2149" s="14" t="s">
        <v>9695</v>
      </c>
      <c r="C2149" s="47" t="s">
        <v>509</v>
      </c>
      <c r="D2149" s="47" t="s">
        <v>9991</v>
      </c>
      <c r="E2149" s="47" t="s">
        <v>9992</v>
      </c>
      <c r="F2149" s="47" t="s">
        <v>9993</v>
      </c>
      <c r="G2149" s="47" t="s">
        <v>9994</v>
      </c>
      <c r="H2149" s="47" t="s">
        <v>9993</v>
      </c>
      <c r="I2149" s="47" t="s">
        <v>9995</v>
      </c>
      <c r="J2149" s="47" t="s">
        <v>9993</v>
      </c>
      <c r="K2149" s="47" t="s">
        <v>280</v>
      </c>
      <c r="L2149" s="51" t="s">
        <v>20</v>
      </c>
    </row>
    <row r="2150" s="66" customFormat="1" customHeight="1" spans="1:12">
      <c r="A2150" s="47" t="s">
        <v>9996</v>
      </c>
      <c r="B2150" s="14" t="s">
        <v>9695</v>
      </c>
      <c r="C2150" s="47" t="s">
        <v>509</v>
      </c>
      <c r="D2150" s="47" t="s">
        <v>9997</v>
      </c>
      <c r="E2150" s="47" t="s">
        <v>9998</v>
      </c>
      <c r="F2150" s="47" t="s">
        <v>9999</v>
      </c>
      <c r="G2150" s="47" t="s">
        <v>10000</v>
      </c>
      <c r="H2150" s="47" t="s">
        <v>9999</v>
      </c>
      <c r="I2150" s="47" t="s">
        <v>10001</v>
      </c>
      <c r="J2150" s="47" t="s">
        <v>9999</v>
      </c>
      <c r="K2150" s="47" t="s">
        <v>827</v>
      </c>
      <c r="L2150" s="51" t="s">
        <v>20</v>
      </c>
    </row>
    <row r="2151" s="66" customFormat="1" customHeight="1" spans="1:12">
      <c r="A2151" s="47" t="s">
        <v>10002</v>
      </c>
      <c r="B2151" s="14" t="s">
        <v>9695</v>
      </c>
      <c r="C2151" s="47" t="s">
        <v>509</v>
      </c>
      <c r="D2151" s="47" t="s">
        <v>10003</v>
      </c>
      <c r="E2151" s="47" t="s">
        <v>10004</v>
      </c>
      <c r="F2151" s="47" t="s">
        <v>10005</v>
      </c>
      <c r="G2151" s="47" t="s">
        <v>10006</v>
      </c>
      <c r="H2151" s="47" t="s">
        <v>10005</v>
      </c>
      <c r="I2151" s="47" t="s">
        <v>10007</v>
      </c>
      <c r="J2151" s="47" t="s">
        <v>10005</v>
      </c>
      <c r="K2151" s="47" t="s">
        <v>827</v>
      </c>
      <c r="L2151" s="51" t="s">
        <v>20</v>
      </c>
    </row>
    <row r="2152" s="66" customFormat="1" customHeight="1" spans="1:12">
      <c r="A2152" s="47" t="s">
        <v>10008</v>
      </c>
      <c r="B2152" s="14" t="s">
        <v>9695</v>
      </c>
      <c r="C2152" s="47" t="s">
        <v>509</v>
      </c>
      <c r="D2152" s="47" t="s">
        <v>10009</v>
      </c>
      <c r="E2152" s="47" t="s">
        <v>10010</v>
      </c>
      <c r="F2152" s="47" t="s">
        <v>10011</v>
      </c>
      <c r="G2152" s="47" t="s">
        <v>18</v>
      </c>
      <c r="H2152" s="47" t="s">
        <v>18</v>
      </c>
      <c r="I2152" s="47" t="s">
        <v>18</v>
      </c>
      <c r="J2152" s="47" t="s">
        <v>18</v>
      </c>
      <c r="K2152" s="47" t="s">
        <v>827</v>
      </c>
      <c r="L2152" s="51" t="s">
        <v>20</v>
      </c>
    </row>
    <row r="2153" s="66" customFormat="1" customHeight="1" spans="1:12">
      <c r="A2153" s="47" t="s">
        <v>10012</v>
      </c>
      <c r="B2153" s="14" t="s">
        <v>9695</v>
      </c>
      <c r="C2153" s="47" t="s">
        <v>509</v>
      </c>
      <c r="D2153" s="47" t="s">
        <v>10013</v>
      </c>
      <c r="E2153" s="47" t="s">
        <v>10014</v>
      </c>
      <c r="F2153" s="47" t="s">
        <v>10015</v>
      </c>
      <c r="G2153" s="47" t="s">
        <v>10016</v>
      </c>
      <c r="H2153" s="47" t="s">
        <v>10015</v>
      </c>
      <c r="I2153" s="47" t="s">
        <v>10017</v>
      </c>
      <c r="J2153" s="47" t="s">
        <v>10015</v>
      </c>
      <c r="K2153" s="47" t="s">
        <v>328</v>
      </c>
      <c r="L2153" s="51" t="s">
        <v>20</v>
      </c>
    </row>
    <row r="2154" s="66" customFormat="1" customHeight="1" spans="1:12">
      <c r="A2154" s="47" t="s">
        <v>10018</v>
      </c>
      <c r="B2154" s="14" t="s">
        <v>9695</v>
      </c>
      <c r="C2154" s="47" t="s">
        <v>509</v>
      </c>
      <c r="D2154" s="47" t="s">
        <v>10019</v>
      </c>
      <c r="E2154" s="47" t="s">
        <v>10020</v>
      </c>
      <c r="F2154" s="47" t="s">
        <v>10021</v>
      </c>
      <c r="G2154" s="47" t="s">
        <v>18</v>
      </c>
      <c r="H2154" s="47" t="s">
        <v>18</v>
      </c>
      <c r="I2154" s="47" t="s">
        <v>18</v>
      </c>
      <c r="J2154" s="47" t="s">
        <v>18</v>
      </c>
      <c r="K2154" s="47" t="s">
        <v>911</v>
      </c>
      <c r="L2154" s="51" t="s">
        <v>20</v>
      </c>
    </row>
    <row r="2155" s="66" customFormat="1" customHeight="1" spans="1:12">
      <c r="A2155" s="47" t="s">
        <v>10022</v>
      </c>
      <c r="B2155" s="14" t="s">
        <v>9695</v>
      </c>
      <c r="C2155" s="47" t="s">
        <v>509</v>
      </c>
      <c r="D2155" s="47" t="s">
        <v>10023</v>
      </c>
      <c r="E2155" s="47" t="s">
        <v>10024</v>
      </c>
      <c r="F2155" s="47" t="s">
        <v>10025</v>
      </c>
      <c r="G2155" s="47" t="s">
        <v>18</v>
      </c>
      <c r="H2155" s="47" t="s">
        <v>18</v>
      </c>
      <c r="I2155" s="47" t="s">
        <v>18</v>
      </c>
      <c r="J2155" s="47" t="s">
        <v>18</v>
      </c>
      <c r="K2155" s="47" t="s">
        <v>383</v>
      </c>
      <c r="L2155" s="51" t="s">
        <v>20</v>
      </c>
    </row>
    <row r="2156" s="66" customFormat="1" customHeight="1" spans="1:12">
      <c r="A2156" s="47" t="s">
        <v>10026</v>
      </c>
      <c r="B2156" s="14" t="s">
        <v>9695</v>
      </c>
      <c r="C2156" s="47" t="s">
        <v>509</v>
      </c>
      <c r="D2156" s="47" t="s">
        <v>10027</v>
      </c>
      <c r="E2156" s="47" t="s">
        <v>10028</v>
      </c>
      <c r="F2156" s="47" t="s">
        <v>10029</v>
      </c>
      <c r="G2156" s="47" t="s">
        <v>10030</v>
      </c>
      <c r="H2156" s="47" t="s">
        <v>10029</v>
      </c>
      <c r="I2156" s="47" t="s">
        <v>18</v>
      </c>
      <c r="J2156" s="47" t="s">
        <v>18</v>
      </c>
      <c r="K2156" s="47" t="s">
        <v>383</v>
      </c>
      <c r="L2156" s="51" t="s">
        <v>20</v>
      </c>
    </row>
    <row r="2157" s="66" customFormat="1" customHeight="1" spans="1:12">
      <c r="A2157" s="47" t="s">
        <v>10031</v>
      </c>
      <c r="B2157" s="14" t="s">
        <v>9695</v>
      </c>
      <c r="C2157" s="47" t="s">
        <v>509</v>
      </c>
      <c r="D2157" s="47" t="s">
        <v>10032</v>
      </c>
      <c r="E2157" s="47" t="s">
        <v>10033</v>
      </c>
      <c r="F2157" s="47" t="s">
        <v>10034</v>
      </c>
      <c r="G2157" s="47" t="s">
        <v>10035</v>
      </c>
      <c r="H2157" s="47" t="s">
        <v>10034</v>
      </c>
      <c r="I2157" s="47" t="s">
        <v>18</v>
      </c>
      <c r="J2157" s="47" t="s">
        <v>18</v>
      </c>
      <c r="K2157" s="47" t="s">
        <v>383</v>
      </c>
      <c r="L2157" s="51" t="s">
        <v>20</v>
      </c>
    </row>
    <row r="2158" s="66" customFormat="1" customHeight="1" spans="1:12">
      <c r="A2158" s="47" t="s">
        <v>10036</v>
      </c>
      <c r="B2158" s="14" t="s">
        <v>9695</v>
      </c>
      <c r="C2158" s="47" t="s">
        <v>509</v>
      </c>
      <c r="D2158" s="47" t="s">
        <v>10037</v>
      </c>
      <c r="E2158" s="47" t="s">
        <v>10038</v>
      </c>
      <c r="F2158" s="47" t="s">
        <v>10039</v>
      </c>
      <c r="G2158" s="47" t="s">
        <v>10040</v>
      </c>
      <c r="H2158" s="47" t="s">
        <v>10039</v>
      </c>
      <c r="I2158" s="47" t="s">
        <v>10041</v>
      </c>
      <c r="J2158" s="47" t="s">
        <v>10039</v>
      </c>
      <c r="K2158" s="47" t="s">
        <v>383</v>
      </c>
      <c r="L2158" s="51" t="s">
        <v>20</v>
      </c>
    </row>
    <row r="2159" s="66" customFormat="1" customHeight="1" spans="1:12">
      <c r="A2159" s="47" t="s">
        <v>10042</v>
      </c>
      <c r="B2159" s="14" t="s">
        <v>9695</v>
      </c>
      <c r="C2159" s="47" t="s">
        <v>509</v>
      </c>
      <c r="D2159" s="47" t="s">
        <v>10043</v>
      </c>
      <c r="E2159" s="47" t="s">
        <v>10044</v>
      </c>
      <c r="F2159" s="47" t="s">
        <v>10045</v>
      </c>
      <c r="G2159" s="47" t="s">
        <v>10046</v>
      </c>
      <c r="H2159" s="47" t="s">
        <v>10045</v>
      </c>
      <c r="I2159" s="47" t="s">
        <v>10047</v>
      </c>
      <c r="J2159" s="47" t="s">
        <v>10045</v>
      </c>
      <c r="K2159" s="47" t="s">
        <v>383</v>
      </c>
      <c r="L2159" s="51" t="s">
        <v>20</v>
      </c>
    </row>
    <row r="2160" s="66" customFormat="1" customHeight="1" spans="1:12">
      <c r="A2160" s="47" t="s">
        <v>10048</v>
      </c>
      <c r="B2160" s="14" t="s">
        <v>9695</v>
      </c>
      <c r="C2160" s="47" t="s">
        <v>509</v>
      </c>
      <c r="D2160" s="47" t="s">
        <v>10049</v>
      </c>
      <c r="E2160" s="47" t="s">
        <v>10050</v>
      </c>
      <c r="F2160" s="47" t="s">
        <v>10051</v>
      </c>
      <c r="G2160" s="47" t="s">
        <v>10052</v>
      </c>
      <c r="H2160" s="47" t="s">
        <v>10051</v>
      </c>
      <c r="I2160" s="47" t="s">
        <v>10053</v>
      </c>
      <c r="J2160" s="47" t="s">
        <v>10051</v>
      </c>
      <c r="K2160" s="47" t="s">
        <v>383</v>
      </c>
      <c r="L2160" s="51" t="s">
        <v>20</v>
      </c>
    </row>
    <row r="2161" s="66" customFormat="1" customHeight="1" spans="1:12">
      <c r="A2161" s="47" t="s">
        <v>10054</v>
      </c>
      <c r="B2161" s="14" t="s">
        <v>9695</v>
      </c>
      <c r="C2161" s="47" t="s">
        <v>509</v>
      </c>
      <c r="D2161" s="47" t="s">
        <v>10055</v>
      </c>
      <c r="E2161" s="47" t="s">
        <v>10056</v>
      </c>
      <c r="F2161" s="47" t="s">
        <v>10057</v>
      </c>
      <c r="G2161" s="47" t="s">
        <v>10058</v>
      </c>
      <c r="H2161" s="47" t="s">
        <v>10057</v>
      </c>
      <c r="I2161" s="47" t="s">
        <v>10059</v>
      </c>
      <c r="J2161" s="47" t="s">
        <v>10057</v>
      </c>
      <c r="K2161" s="47" t="s">
        <v>383</v>
      </c>
      <c r="L2161" s="51" t="s">
        <v>20</v>
      </c>
    </row>
    <row r="2162" s="66" customFormat="1" customHeight="1" spans="1:12">
      <c r="A2162" s="47" t="s">
        <v>10060</v>
      </c>
      <c r="B2162" s="14" t="s">
        <v>9695</v>
      </c>
      <c r="C2162" s="47" t="s">
        <v>509</v>
      </c>
      <c r="D2162" s="47" t="s">
        <v>10061</v>
      </c>
      <c r="E2162" s="47" t="s">
        <v>10062</v>
      </c>
      <c r="F2162" s="47" t="s">
        <v>10063</v>
      </c>
      <c r="G2162" s="47" t="s">
        <v>18</v>
      </c>
      <c r="H2162" s="47" t="s">
        <v>18</v>
      </c>
      <c r="I2162" s="47" t="s">
        <v>18</v>
      </c>
      <c r="J2162" s="47" t="s">
        <v>18</v>
      </c>
      <c r="K2162" s="47" t="s">
        <v>383</v>
      </c>
      <c r="L2162" s="51" t="s">
        <v>20</v>
      </c>
    </row>
    <row r="2163" s="66" customFormat="1" customHeight="1" spans="1:12">
      <c r="A2163" s="47" t="s">
        <v>10064</v>
      </c>
      <c r="B2163" s="14" t="s">
        <v>9695</v>
      </c>
      <c r="C2163" s="47" t="s">
        <v>509</v>
      </c>
      <c r="D2163" s="47" t="s">
        <v>10065</v>
      </c>
      <c r="E2163" s="47" t="s">
        <v>10066</v>
      </c>
      <c r="F2163" s="47" t="s">
        <v>10067</v>
      </c>
      <c r="G2163" s="47" t="s">
        <v>18</v>
      </c>
      <c r="H2163" s="47" t="s">
        <v>18</v>
      </c>
      <c r="I2163" s="47" t="s">
        <v>18</v>
      </c>
      <c r="J2163" s="47" t="s">
        <v>18</v>
      </c>
      <c r="K2163" s="47" t="s">
        <v>383</v>
      </c>
      <c r="L2163" s="51" t="s">
        <v>20</v>
      </c>
    </row>
    <row r="2164" s="66" customFormat="1" customHeight="1" spans="1:12">
      <c r="A2164" s="47" t="s">
        <v>10068</v>
      </c>
      <c r="B2164" s="14" t="s">
        <v>9695</v>
      </c>
      <c r="C2164" s="47" t="s">
        <v>509</v>
      </c>
      <c r="D2164" s="47" t="s">
        <v>10069</v>
      </c>
      <c r="E2164" s="47" t="s">
        <v>10070</v>
      </c>
      <c r="F2164" s="47" t="s">
        <v>10071</v>
      </c>
      <c r="G2164" s="47" t="s">
        <v>10072</v>
      </c>
      <c r="H2164" s="47" t="s">
        <v>10071</v>
      </c>
      <c r="I2164" s="47" t="s">
        <v>10073</v>
      </c>
      <c r="J2164" s="47" t="s">
        <v>10071</v>
      </c>
      <c r="K2164" s="47" t="s">
        <v>383</v>
      </c>
      <c r="L2164" s="51" t="s">
        <v>20</v>
      </c>
    </row>
    <row r="2165" s="66" customFormat="1" customHeight="1" spans="1:12">
      <c r="A2165" s="47" t="s">
        <v>10074</v>
      </c>
      <c r="B2165" s="14" t="s">
        <v>9695</v>
      </c>
      <c r="C2165" s="47" t="s">
        <v>509</v>
      </c>
      <c r="D2165" s="47" t="s">
        <v>10075</v>
      </c>
      <c r="E2165" s="47" t="s">
        <v>10076</v>
      </c>
      <c r="F2165" s="47" t="s">
        <v>10077</v>
      </c>
      <c r="G2165" s="47" t="s">
        <v>18</v>
      </c>
      <c r="H2165" s="47" t="s">
        <v>18</v>
      </c>
      <c r="I2165" s="47" t="s">
        <v>18</v>
      </c>
      <c r="J2165" s="47" t="s">
        <v>18</v>
      </c>
      <c r="K2165" s="47" t="s">
        <v>383</v>
      </c>
      <c r="L2165" s="51" t="s">
        <v>20</v>
      </c>
    </row>
    <row r="2166" s="66" customFormat="1" customHeight="1" spans="1:12">
      <c r="A2166" s="47" t="s">
        <v>10078</v>
      </c>
      <c r="B2166" s="14" t="s">
        <v>9695</v>
      </c>
      <c r="C2166" s="47" t="s">
        <v>509</v>
      </c>
      <c r="D2166" s="47" t="s">
        <v>10079</v>
      </c>
      <c r="E2166" s="47" t="s">
        <v>10080</v>
      </c>
      <c r="F2166" s="47" t="s">
        <v>10067</v>
      </c>
      <c r="G2166" s="47" t="s">
        <v>18</v>
      </c>
      <c r="H2166" s="47" t="s">
        <v>18</v>
      </c>
      <c r="I2166" s="47" t="s">
        <v>18</v>
      </c>
      <c r="J2166" s="47" t="s">
        <v>18</v>
      </c>
      <c r="K2166" s="47" t="s">
        <v>383</v>
      </c>
      <c r="L2166" s="51" t="s">
        <v>20</v>
      </c>
    </row>
    <row r="2167" s="66" customFormat="1" customHeight="1" spans="1:12">
      <c r="A2167" s="47" t="s">
        <v>10081</v>
      </c>
      <c r="B2167" s="14" t="s">
        <v>9695</v>
      </c>
      <c r="C2167" s="47" t="s">
        <v>509</v>
      </c>
      <c r="D2167" s="47" t="s">
        <v>10082</v>
      </c>
      <c r="E2167" s="47" t="s">
        <v>10083</v>
      </c>
      <c r="F2167" s="47" t="s">
        <v>10084</v>
      </c>
      <c r="G2167" s="47" t="s">
        <v>10085</v>
      </c>
      <c r="H2167" s="47" t="s">
        <v>10084</v>
      </c>
      <c r="I2167" s="47" t="s">
        <v>10086</v>
      </c>
      <c r="J2167" s="47" t="s">
        <v>10084</v>
      </c>
      <c r="K2167" s="47" t="s">
        <v>383</v>
      </c>
      <c r="L2167" s="51" t="s">
        <v>20</v>
      </c>
    </row>
    <row r="2168" s="66" customFormat="1" customHeight="1" spans="1:12">
      <c r="A2168" s="47" t="s">
        <v>10087</v>
      </c>
      <c r="B2168" s="14" t="s">
        <v>9695</v>
      </c>
      <c r="C2168" s="47" t="s">
        <v>509</v>
      </c>
      <c r="D2168" s="47" t="s">
        <v>10088</v>
      </c>
      <c r="E2168" s="47" t="s">
        <v>10089</v>
      </c>
      <c r="F2168" s="47" t="s">
        <v>10090</v>
      </c>
      <c r="G2168" s="47" t="s">
        <v>10091</v>
      </c>
      <c r="H2168" s="47" t="s">
        <v>10090</v>
      </c>
      <c r="I2168" s="47" t="s">
        <v>10092</v>
      </c>
      <c r="J2168" s="47" t="s">
        <v>10090</v>
      </c>
      <c r="K2168" s="47" t="s">
        <v>383</v>
      </c>
      <c r="L2168" s="51" t="s">
        <v>20</v>
      </c>
    </row>
    <row r="2169" s="66" customFormat="1" customHeight="1" spans="1:12">
      <c r="A2169" s="47" t="s">
        <v>10093</v>
      </c>
      <c r="B2169" s="14" t="s">
        <v>9695</v>
      </c>
      <c r="C2169" s="47" t="s">
        <v>509</v>
      </c>
      <c r="D2169" s="47" t="s">
        <v>10094</v>
      </c>
      <c r="E2169" s="47" t="s">
        <v>10095</v>
      </c>
      <c r="F2169" s="47" t="s">
        <v>10063</v>
      </c>
      <c r="G2169" s="47" t="s">
        <v>10096</v>
      </c>
      <c r="H2169" s="47" t="s">
        <v>10063</v>
      </c>
      <c r="I2169" s="47" t="s">
        <v>10097</v>
      </c>
      <c r="J2169" s="47" t="s">
        <v>10063</v>
      </c>
      <c r="K2169" s="47" t="s">
        <v>383</v>
      </c>
      <c r="L2169" s="51" t="s">
        <v>20</v>
      </c>
    </row>
    <row r="2170" s="66" customFormat="1" customHeight="1" spans="1:12">
      <c r="A2170" s="47" t="s">
        <v>10098</v>
      </c>
      <c r="B2170" s="14" t="s">
        <v>9695</v>
      </c>
      <c r="C2170" s="47" t="s">
        <v>509</v>
      </c>
      <c r="D2170" s="47" t="s">
        <v>10099</v>
      </c>
      <c r="E2170" s="47" t="s">
        <v>10100</v>
      </c>
      <c r="F2170" s="47" t="s">
        <v>10101</v>
      </c>
      <c r="G2170" s="47" t="s">
        <v>10102</v>
      </c>
      <c r="H2170" s="47" t="s">
        <v>10101</v>
      </c>
      <c r="I2170" s="47" t="s">
        <v>10103</v>
      </c>
      <c r="J2170" s="47" t="s">
        <v>10101</v>
      </c>
      <c r="K2170" s="47" t="s">
        <v>441</v>
      </c>
      <c r="L2170" s="51" t="s">
        <v>20</v>
      </c>
    </row>
    <row r="2171" s="66" customFormat="1" customHeight="1" spans="1:12">
      <c r="A2171" s="47" t="s">
        <v>10104</v>
      </c>
      <c r="B2171" s="14" t="s">
        <v>9695</v>
      </c>
      <c r="C2171" s="47" t="s">
        <v>509</v>
      </c>
      <c r="D2171" s="47" t="s">
        <v>10105</v>
      </c>
      <c r="E2171" s="47" t="s">
        <v>10106</v>
      </c>
      <c r="F2171" s="47" t="s">
        <v>10107</v>
      </c>
      <c r="G2171" s="47" t="s">
        <v>18</v>
      </c>
      <c r="H2171" s="47" t="s">
        <v>18</v>
      </c>
      <c r="I2171" s="47" t="s">
        <v>18</v>
      </c>
      <c r="J2171" s="47" t="s">
        <v>18</v>
      </c>
      <c r="K2171" s="47" t="s">
        <v>441</v>
      </c>
      <c r="L2171" s="51" t="s">
        <v>20</v>
      </c>
    </row>
    <row r="2172" s="66" customFormat="1" customHeight="1" spans="1:12">
      <c r="A2172" s="47" t="s">
        <v>10108</v>
      </c>
      <c r="B2172" s="14" t="s">
        <v>9695</v>
      </c>
      <c r="C2172" s="47" t="s">
        <v>509</v>
      </c>
      <c r="D2172" s="47" t="s">
        <v>10109</v>
      </c>
      <c r="E2172" s="47" t="s">
        <v>10110</v>
      </c>
      <c r="F2172" s="47" t="s">
        <v>10111</v>
      </c>
      <c r="G2172" s="47" t="s">
        <v>10112</v>
      </c>
      <c r="H2172" s="47" t="s">
        <v>10111</v>
      </c>
      <c r="I2172" s="47" t="s">
        <v>18</v>
      </c>
      <c r="J2172" s="47" t="s">
        <v>18</v>
      </c>
      <c r="K2172" s="47" t="s">
        <v>480</v>
      </c>
      <c r="L2172" s="51" t="s">
        <v>20</v>
      </c>
    </row>
    <row r="2173" s="66" customFormat="1" customHeight="1" spans="1:12">
      <c r="A2173" s="47" t="s">
        <v>10113</v>
      </c>
      <c r="B2173" s="14" t="s">
        <v>9695</v>
      </c>
      <c r="C2173" s="47" t="s">
        <v>509</v>
      </c>
      <c r="D2173" s="47" t="s">
        <v>10114</v>
      </c>
      <c r="E2173" s="47" t="s">
        <v>10115</v>
      </c>
      <c r="F2173" s="47" t="s">
        <v>10111</v>
      </c>
      <c r="G2173" s="47" t="s">
        <v>18</v>
      </c>
      <c r="H2173" s="47" t="s">
        <v>18</v>
      </c>
      <c r="I2173" s="47" t="s">
        <v>18</v>
      </c>
      <c r="J2173" s="47" t="s">
        <v>18</v>
      </c>
      <c r="K2173" s="47" t="s">
        <v>480</v>
      </c>
      <c r="L2173" s="51" t="s">
        <v>20</v>
      </c>
    </row>
    <row r="2174" s="66" customFormat="1" customHeight="1" spans="1:12">
      <c r="A2174" s="47" t="s">
        <v>10116</v>
      </c>
      <c r="B2174" s="14" t="s">
        <v>9695</v>
      </c>
      <c r="C2174" s="47" t="s">
        <v>8932</v>
      </c>
      <c r="D2174" s="47" t="s">
        <v>10117</v>
      </c>
      <c r="E2174" s="47" t="s">
        <v>10118</v>
      </c>
      <c r="F2174" s="47" t="s">
        <v>10119</v>
      </c>
      <c r="G2174" s="47" t="s">
        <v>10120</v>
      </c>
      <c r="H2174" s="47" t="s">
        <v>10119</v>
      </c>
      <c r="I2174" s="47" t="s">
        <v>10121</v>
      </c>
      <c r="J2174" s="47" t="s">
        <v>10119</v>
      </c>
      <c r="K2174" s="47" t="s">
        <v>25</v>
      </c>
      <c r="L2174" s="71" t="s">
        <v>20</v>
      </c>
    </row>
    <row r="2175" s="66" customFormat="1" customHeight="1" spans="1:12">
      <c r="A2175" s="47" t="s">
        <v>10122</v>
      </c>
      <c r="B2175" s="14" t="s">
        <v>9695</v>
      </c>
      <c r="C2175" s="47" t="s">
        <v>8932</v>
      </c>
      <c r="D2175" s="47" t="s">
        <v>10123</v>
      </c>
      <c r="E2175" s="47" t="s">
        <v>10124</v>
      </c>
      <c r="F2175" s="47" t="s">
        <v>9872</v>
      </c>
      <c r="G2175" s="47" t="s">
        <v>10125</v>
      </c>
      <c r="H2175" s="47" t="s">
        <v>10126</v>
      </c>
      <c r="I2175" s="47" t="s">
        <v>18</v>
      </c>
      <c r="J2175" s="47" t="s">
        <v>18</v>
      </c>
      <c r="K2175" s="47" t="s">
        <v>105</v>
      </c>
      <c r="L2175" s="71" t="s">
        <v>20</v>
      </c>
    </row>
    <row r="2176" s="66" customFormat="1" customHeight="1" spans="1:12">
      <c r="A2176" s="47" t="s">
        <v>10127</v>
      </c>
      <c r="B2176" s="14" t="s">
        <v>9695</v>
      </c>
      <c r="C2176" s="47" t="s">
        <v>8932</v>
      </c>
      <c r="D2176" s="47" t="s">
        <v>10128</v>
      </c>
      <c r="E2176" s="47" t="s">
        <v>10129</v>
      </c>
      <c r="F2176" s="47" t="s">
        <v>9883</v>
      </c>
      <c r="G2176" s="47" t="s">
        <v>10130</v>
      </c>
      <c r="H2176" s="47" t="s">
        <v>9883</v>
      </c>
      <c r="I2176" s="47" t="s">
        <v>10131</v>
      </c>
      <c r="J2176" s="47" t="s">
        <v>9883</v>
      </c>
      <c r="K2176" s="47" t="s">
        <v>118</v>
      </c>
      <c r="L2176" s="71" t="s">
        <v>20</v>
      </c>
    </row>
    <row r="2177" s="66" customFormat="1" customHeight="1" spans="1:12">
      <c r="A2177" s="47" t="s">
        <v>10132</v>
      </c>
      <c r="B2177" s="14" t="s">
        <v>9695</v>
      </c>
      <c r="C2177" s="47" t="s">
        <v>8932</v>
      </c>
      <c r="D2177" s="47" t="s">
        <v>10133</v>
      </c>
      <c r="E2177" s="47" t="s">
        <v>10134</v>
      </c>
      <c r="F2177" s="47" t="s">
        <v>10135</v>
      </c>
      <c r="G2177" s="47" t="s">
        <v>10136</v>
      </c>
      <c r="H2177" s="47" t="s">
        <v>10135</v>
      </c>
      <c r="I2177" s="47" t="s">
        <v>10137</v>
      </c>
      <c r="J2177" s="47" t="s">
        <v>10135</v>
      </c>
      <c r="K2177" s="47" t="s">
        <v>118</v>
      </c>
      <c r="L2177" s="71" t="s">
        <v>20</v>
      </c>
    </row>
    <row r="2178" s="66" customFormat="1" customHeight="1" spans="1:12">
      <c r="A2178" s="47" t="s">
        <v>10138</v>
      </c>
      <c r="B2178" s="14" t="s">
        <v>9695</v>
      </c>
      <c r="C2178" s="47" t="s">
        <v>8932</v>
      </c>
      <c r="D2178" s="47" t="s">
        <v>10139</v>
      </c>
      <c r="E2178" s="47" t="s">
        <v>10140</v>
      </c>
      <c r="F2178" s="47" t="s">
        <v>10141</v>
      </c>
      <c r="G2178" s="47" t="s">
        <v>18</v>
      </c>
      <c r="H2178" s="47" t="s">
        <v>18</v>
      </c>
      <c r="I2178" s="47" t="s">
        <v>18</v>
      </c>
      <c r="J2178" s="47" t="s">
        <v>18</v>
      </c>
      <c r="K2178" s="47" t="s">
        <v>280</v>
      </c>
      <c r="L2178" s="71" t="s">
        <v>20</v>
      </c>
    </row>
    <row r="2179" s="66" customFormat="1" customHeight="1" spans="1:12">
      <c r="A2179" s="47" t="s">
        <v>10142</v>
      </c>
      <c r="B2179" s="14" t="s">
        <v>9695</v>
      </c>
      <c r="C2179" s="47" t="s">
        <v>8932</v>
      </c>
      <c r="D2179" s="47" t="s">
        <v>10143</v>
      </c>
      <c r="E2179" s="47" t="s">
        <v>10144</v>
      </c>
      <c r="F2179" s="47" t="s">
        <v>10145</v>
      </c>
      <c r="G2179" s="47" t="s">
        <v>10146</v>
      </c>
      <c r="H2179" s="47" t="s">
        <v>10145</v>
      </c>
      <c r="I2179" s="47" t="s">
        <v>10147</v>
      </c>
      <c r="J2179" s="47" t="s">
        <v>10145</v>
      </c>
      <c r="K2179" s="47" t="s">
        <v>280</v>
      </c>
      <c r="L2179" s="71" t="s">
        <v>20</v>
      </c>
    </row>
    <row r="2180" s="66" customFormat="1" customHeight="1" spans="1:12">
      <c r="A2180" s="47" t="s">
        <v>10148</v>
      </c>
      <c r="B2180" s="14" t="s">
        <v>9695</v>
      </c>
      <c r="C2180" s="47" t="s">
        <v>8932</v>
      </c>
      <c r="D2180" s="47" t="s">
        <v>10149</v>
      </c>
      <c r="E2180" s="47" t="s">
        <v>10150</v>
      </c>
      <c r="F2180" s="47" t="s">
        <v>10151</v>
      </c>
      <c r="G2180" s="47" t="s">
        <v>10152</v>
      </c>
      <c r="H2180" s="47" t="s">
        <v>10151</v>
      </c>
      <c r="I2180" s="47" t="s">
        <v>10153</v>
      </c>
      <c r="J2180" s="47" t="s">
        <v>10151</v>
      </c>
      <c r="K2180" s="47" t="s">
        <v>280</v>
      </c>
      <c r="L2180" s="71" t="s">
        <v>20</v>
      </c>
    </row>
    <row r="2181" s="66" customFormat="1" customHeight="1" spans="1:12">
      <c r="A2181" s="47" t="s">
        <v>10154</v>
      </c>
      <c r="B2181" s="14" t="s">
        <v>9695</v>
      </c>
      <c r="C2181" s="47" t="s">
        <v>8932</v>
      </c>
      <c r="D2181" s="47" t="s">
        <v>10155</v>
      </c>
      <c r="E2181" s="47" t="s">
        <v>6868</v>
      </c>
      <c r="F2181" s="47" t="s">
        <v>10156</v>
      </c>
      <c r="G2181" s="47" t="s">
        <v>10157</v>
      </c>
      <c r="H2181" s="47" t="s">
        <v>10156</v>
      </c>
      <c r="I2181" s="47" t="s">
        <v>10158</v>
      </c>
      <c r="J2181" s="47" t="s">
        <v>10156</v>
      </c>
      <c r="K2181" s="47" t="s">
        <v>280</v>
      </c>
      <c r="L2181" s="71" t="s">
        <v>20</v>
      </c>
    </row>
    <row r="2182" s="66" customFormat="1" customHeight="1" spans="1:12">
      <c r="A2182" s="47" t="s">
        <v>10159</v>
      </c>
      <c r="B2182" s="14" t="s">
        <v>9695</v>
      </c>
      <c r="C2182" s="47" t="s">
        <v>8932</v>
      </c>
      <c r="D2182" s="47" t="s">
        <v>10160</v>
      </c>
      <c r="E2182" s="47" t="s">
        <v>10161</v>
      </c>
      <c r="F2182" s="47" t="s">
        <v>10162</v>
      </c>
      <c r="G2182" s="47" t="s">
        <v>10163</v>
      </c>
      <c r="H2182" s="47" t="s">
        <v>10162</v>
      </c>
      <c r="I2182" s="47" t="s">
        <v>10164</v>
      </c>
      <c r="J2182" s="47" t="s">
        <v>10162</v>
      </c>
      <c r="K2182" s="47" t="s">
        <v>911</v>
      </c>
      <c r="L2182" s="71" t="s">
        <v>20</v>
      </c>
    </row>
    <row r="2183" s="66" customFormat="1" customHeight="1" spans="1:12">
      <c r="A2183" s="47" t="s">
        <v>10165</v>
      </c>
      <c r="B2183" s="14" t="s">
        <v>9695</v>
      </c>
      <c r="C2183" s="47" t="s">
        <v>8932</v>
      </c>
      <c r="D2183" s="47" t="s">
        <v>10166</v>
      </c>
      <c r="E2183" s="47" t="s">
        <v>10167</v>
      </c>
      <c r="F2183" s="47" t="s">
        <v>10077</v>
      </c>
      <c r="G2183" s="47" t="s">
        <v>18</v>
      </c>
      <c r="H2183" s="47" t="s">
        <v>18</v>
      </c>
      <c r="I2183" s="47" t="s">
        <v>18</v>
      </c>
      <c r="J2183" s="47" t="s">
        <v>18</v>
      </c>
      <c r="K2183" s="47" t="s">
        <v>383</v>
      </c>
      <c r="L2183" s="71" t="s">
        <v>20</v>
      </c>
    </row>
    <row r="2184" s="66" customFormat="1" customHeight="1" spans="1:12">
      <c r="A2184" s="47" t="s">
        <v>10168</v>
      </c>
      <c r="B2184" s="14" t="s">
        <v>9695</v>
      </c>
      <c r="C2184" s="47" t="s">
        <v>8932</v>
      </c>
      <c r="D2184" s="47" t="s">
        <v>10169</v>
      </c>
      <c r="E2184" s="47" t="s">
        <v>10170</v>
      </c>
      <c r="F2184" s="47" t="s">
        <v>10171</v>
      </c>
      <c r="G2184" s="47" t="s">
        <v>10172</v>
      </c>
      <c r="H2184" s="47" t="s">
        <v>10084</v>
      </c>
      <c r="I2184" s="47" t="s">
        <v>10173</v>
      </c>
      <c r="J2184" s="47" t="s">
        <v>10171</v>
      </c>
      <c r="K2184" s="47" t="s">
        <v>383</v>
      </c>
      <c r="L2184" s="71" t="s">
        <v>20</v>
      </c>
    </row>
    <row r="2185" s="66" customFormat="1" customHeight="1" spans="1:12">
      <c r="A2185" s="47" t="s">
        <v>10174</v>
      </c>
      <c r="B2185" s="14" t="s">
        <v>9695</v>
      </c>
      <c r="C2185" s="47" t="s">
        <v>8932</v>
      </c>
      <c r="D2185" s="47" t="s">
        <v>10175</v>
      </c>
      <c r="E2185" s="47" t="s">
        <v>10176</v>
      </c>
      <c r="F2185" s="47" t="s">
        <v>9757</v>
      </c>
      <c r="G2185" s="47" t="s">
        <v>10177</v>
      </c>
      <c r="H2185" s="47" t="s">
        <v>9757</v>
      </c>
      <c r="I2185" s="47" t="s">
        <v>10178</v>
      </c>
      <c r="J2185" s="47" t="s">
        <v>9757</v>
      </c>
      <c r="K2185" s="47" t="s">
        <v>383</v>
      </c>
      <c r="L2185" s="71" t="s">
        <v>20</v>
      </c>
    </row>
    <row r="2186" s="66" customFormat="1" customHeight="1" spans="1:12">
      <c r="A2186" s="47" t="s">
        <v>10179</v>
      </c>
      <c r="B2186" s="14" t="s">
        <v>9695</v>
      </c>
      <c r="C2186" s="47" t="s">
        <v>8932</v>
      </c>
      <c r="D2186" s="47" t="s">
        <v>10180</v>
      </c>
      <c r="E2186" s="47" t="s">
        <v>10181</v>
      </c>
      <c r="F2186" s="47" t="s">
        <v>10182</v>
      </c>
      <c r="G2186" s="47" t="s">
        <v>10183</v>
      </c>
      <c r="H2186" s="47" t="s">
        <v>10182</v>
      </c>
      <c r="I2186" s="47" t="s">
        <v>10184</v>
      </c>
      <c r="J2186" s="47" t="s">
        <v>10182</v>
      </c>
      <c r="K2186" s="47" t="s">
        <v>383</v>
      </c>
      <c r="L2186" s="71" t="s">
        <v>20</v>
      </c>
    </row>
    <row r="2187" s="66" customFormat="1" customHeight="1" spans="1:12">
      <c r="A2187" s="47" t="s">
        <v>10185</v>
      </c>
      <c r="B2187" s="14" t="s">
        <v>9695</v>
      </c>
      <c r="C2187" s="47" t="s">
        <v>8932</v>
      </c>
      <c r="D2187" s="47" t="s">
        <v>10186</v>
      </c>
      <c r="E2187" s="47" t="s">
        <v>10187</v>
      </c>
      <c r="F2187" s="47" t="s">
        <v>10188</v>
      </c>
      <c r="G2187" s="47" t="s">
        <v>6498</v>
      </c>
      <c r="H2187" s="47" t="s">
        <v>10188</v>
      </c>
      <c r="I2187" s="47" t="s">
        <v>10189</v>
      </c>
      <c r="J2187" s="47" t="s">
        <v>10188</v>
      </c>
      <c r="K2187" s="47" t="s">
        <v>383</v>
      </c>
      <c r="L2187" s="71" t="s">
        <v>20</v>
      </c>
    </row>
    <row r="2188" s="66" customFormat="1" customHeight="1" spans="1:12">
      <c r="A2188" s="47" t="s">
        <v>10190</v>
      </c>
      <c r="B2188" s="14" t="s">
        <v>9695</v>
      </c>
      <c r="C2188" s="47" t="s">
        <v>8932</v>
      </c>
      <c r="D2188" s="47" t="s">
        <v>10191</v>
      </c>
      <c r="E2188" s="47" t="s">
        <v>10192</v>
      </c>
      <c r="F2188" s="47" t="s">
        <v>10193</v>
      </c>
      <c r="G2188" s="47" t="s">
        <v>10194</v>
      </c>
      <c r="H2188" s="47" t="s">
        <v>10193</v>
      </c>
      <c r="I2188" s="47" t="s">
        <v>10195</v>
      </c>
      <c r="J2188" s="47" t="s">
        <v>10193</v>
      </c>
      <c r="K2188" s="47" t="s">
        <v>383</v>
      </c>
      <c r="L2188" s="71" t="s">
        <v>20</v>
      </c>
    </row>
    <row r="2189" s="66" customFormat="1" customHeight="1" spans="1:12">
      <c r="A2189" s="47" t="s">
        <v>10196</v>
      </c>
      <c r="B2189" s="14" t="s">
        <v>9695</v>
      </c>
      <c r="C2189" s="47" t="s">
        <v>8932</v>
      </c>
      <c r="D2189" s="47" t="s">
        <v>10197</v>
      </c>
      <c r="E2189" s="47" t="s">
        <v>10198</v>
      </c>
      <c r="F2189" s="47" t="s">
        <v>10199</v>
      </c>
      <c r="G2189" s="47" t="s">
        <v>10200</v>
      </c>
      <c r="H2189" s="47" t="s">
        <v>10199</v>
      </c>
      <c r="I2189" s="47" t="s">
        <v>10201</v>
      </c>
      <c r="J2189" s="47" t="s">
        <v>10199</v>
      </c>
      <c r="K2189" s="47" t="s">
        <v>383</v>
      </c>
      <c r="L2189" s="71" t="s">
        <v>20</v>
      </c>
    </row>
    <row r="2190" s="66" customFormat="1" customHeight="1" spans="1:12">
      <c r="A2190" s="47" t="s">
        <v>10202</v>
      </c>
      <c r="B2190" s="14" t="s">
        <v>9695</v>
      </c>
      <c r="C2190" s="47" t="s">
        <v>8932</v>
      </c>
      <c r="D2190" s="47" t="s">
        <v>10203</v>
      </c>
      <c r="E2190" s="47" t="s">
        <v>10204</v>
      </c>
      <c r="F2190" s="47" t="s">
        <v>10205</v>
      </c>
      <c r="G2190" s="47" t="s">
        <v>10206</v>
      </c>
      <c r="H2190" s="47" t="s">
        <v>10205</v>
      </c>
      <c r="I2190" s="47" t="s">
        <v>10207</v>
      </c>
      <c r="J2190" s="47" t="s">
        <v>10205</v>
      </c>
      <c r="K2190" s="47" t="s">
        <v>383</v>
      </c>
      <c r="L2190" s="71" t="s">
        <v>20</v>
      </c>
    </row>
    <row r="2191" s="66" customFormat="1" customHeight="1" spans="1:12">
      <c r="A2191" s="47" t="s">
        <v>10208</v>
      </c>
      <c r="B2191" s="14" t="s">
        <v>9695</v>
      </c>
      <c r="C2191" s="47" t="s">
        <v>8932</v>
      </c>
      <c r="D2191" s="47" t="s">
        <v>10209</v>
      </c>
      <c r="E2191" s="47" t="s">
        <v>10210</v>
      </c>
      <c r="F2191" s="47" t="s">
        <v>9730</v>
      </c>
      <c r="G2191" s="47" t="s">
        <v>10211</v>
      </c>
      <c r="H2191" s="47" t="s">
        <v>9730</v>
      </c>
      <c r="I2191" s="47" t="s">
        <v>10212</v>
      </c>
      <c r="J2191" s="47" t="s">
        <v>9730</v>
      </c>
      <c r="K2191" s="47" t="s">
        <v>383</v>
      </c>
      <c r="L2191" s="71" t="s">
        <v>20</v>
      </c>
    </row>
    <row r="2192" s="66" customFormat="1" customHeight="1" spans="1:12">
      <c r="A2192" s="47" t="s">
        <v>10213</v>
      </c>
      <c r="B2192" s="14" t="s">
        <v>9695</v>
      </c>
      <c r="C2192" s="47" t="s">
        <v>8932</v>
      </c>
      <c r="D2192" s="47" t="s">
        <v>10214</v>
      </c>
      <c r="E2192" s="47" t="s">
        <v>10215</v>
      </c>
      <c r="F2192" s="47" t="s">
        <v>10029</v>
      </c>
      <c r="G2192" s="47" t="s">
        <v>10216</v>
      </c>
      <c r="H2192" s="47" t="s">
        <v>10029</v>
      </c>
      <c r="I2192" s="47" t="s">
        <v>10217</v>
      </c>
      <c r="J2192" s="47" t="s">
        <v>10029</v>
      </c>
      <c r="K2192" s="47" t="s">
        <v>383</v>
      </c>
      <c r="L2192" s="71" t="s">
        <v>20</v>
      </c>
    </row>
    <row r="2193" s="66" customFormat="1" customHeight="1" spans="1:12">
      <c r="A2193" s="47" t="s">
        <v>10218</v>
      </c>
      <c r="B2193" s="14" t="s">
        <v>9695</v>
      </c>
      <c r="C2193" s="47" t="s">
        <v>8932</v>
      </c>
      <c r="D2193" s="47" t="s">
        <v>10219</v>
      </c>
      <c r="E2193" s="47" t="s">
        <v>10220</v>
      </c>
      <c r="F2193" s="47" t="s">
        <v>9745</v>
      </c>
      <c r="G2193" s="47" t="s">
        <v>10221</v>
      </c>
      <c r="H2193" s="47" t="s">
        <v>9745</v>
      </c>
      <c r="I2193" s="47" t="s">
        <v>10222</v>
      </c>
      <c r="J2193" s="47" t="s">
        <v>9745</v>
      </c>
      <c r="K2193" s="47" t="s">
        <v>383</v>
      </c>
      <c r="L2193" s="71" t="s">
        <v>20</v>
      </c>
    </row>
    <row r="2194" s="66" customFormat="1" customHeight="1" spans="1:12">
      <c r="A2194" s="47" t="s">
        <v>10223</v>
      </c>
      <c r="B2194" s="14" t="s">
        <v>9695</v>
      </c>
      <c r="C2194" s="47" t="s">
        <v>8932</v>
      </c>
      <c r="D2194" s="47" t="s">
        <v>10224</v>
      </c>
      <c r="E2194" s="47" t="s">
        <v>10225</v>
      </c>
      <c r="F2194" s="47" t="s">
        <v>10226</v>
      </c>
      <c r="G2194" s="47" t="s">
        <v>10227</v>
      </c>
      <c r="H2194" s="47" t="s">
        <v>10226</v>
      </c>
      <c r="I2194" s="47" t="s">
        <v>10228</v>
      </c>
      <c r="J2194" s="47" t="s">
        <v>10226</v>
      </c>
      <c r="K2194" s="47" t="s">
        <v>412</v>
      </c>
      <c r="L2194" s="71" t="s">
        <v>20</v>
      </c>
    </row>
    <row r="2195" s="66" customFormat="1" customHeight="1" spans="1:12">
      <c r="A2195" s="47" t="s">
        <v>10229</v>
      </c>
      <c r="B2195" s="14" t="s">
        <v>9695</v>
      </c>
      <c r="C2195" s="47" t="s">
        <v>14</v>
      </c>
      <c r="D2195" s="47" t="s">
        <v>10230</v>
      </c>
      <c r="E2195" s="47" t="s">
        <v>10118</v>
      </c>
      <c r="F2195" s="47" t="s">
        <v>10119</v>
      </c>
      <c r="G2195" s="47" t="s">
        <v>10231</v>
      </c>
      <c r="H2195" s="47" t="s">
        <v>10119</v>
      </c>
      <c r="I2195" s="47" t="s">
        <v>10232</v>
      </c>
      <c r="J2195" s="47" t="s">
        <v>10119</v>
      </c>
      <c r="K2195" s="47" t="s">
        <v>25</v>
      </c>
      <c r="L2195" s="51" t="s">
        <v>2132</v>
      </c>
    </row>
    <row r="2196" s="66" customFormat="1" customHeight="1" spans="1:12">
      <c r="A2196" s="47" t="s">
        <v>10233</v>
      </c>
      <c r="B2196" s="14" t="s">
        <v>9695</v>
      </c>
      <c r="C2196" s="47" t="s">
        <v>14</v>
      </c>
      <c r="D2196" s="47" t="s">
        <v>10234</v>
      </c>
      <c r="E2196" s="47" t="s">
        <v>10235</v>
      </c>
      <c r="F2196" s="47" t="s">
        <v>10236</v>
      </c>
      <c r="G2196" s="47" t="s">
        <v>10237</v>
      </c>
      <c r="H2196" s="47" t="s">
        <v>10236</v>
      </c>
      <c r="I2196" s="47" t="s">
        <v>10238</v>
      </c>
      <c r="J2196" s="47" t="s">
        <v>10236</v>
      </c>
      <c r="K2196" s="47" t="s">
        <v>25</v>
      </c>
      <c r="L2196" s="51" t="s">
        <v>2132</v>
      </c>
    </row>
    <row r="2197" s="66" customFormat="1" customHeight="1" spans="1:12">
      <c r="A2197" s="47" t="s">
        <v>10239</v>
      </c>
      <c r="B2197" s="14" t="s">
        <v>9695</v>
      </c>
      <c r="C2197" s="47" t="s">
        <v>14</v>
      </c>
      <c r="D2197" s="47" t="s">
        <v>10240</v>
      </c>
      <c r="E2197" s="47" t="s">
        <v>10241</v>
      </c>
      <c r="F2197" s="47" t="s">
        <v>10242</v>
      </c>
      <c r="G2197" s="47" t="s">
        <v>10243</v>
      </c>
      <c r="H2197" s="47" t="s">
        <v>10242</v>
      </c>
      <c r="I2197" s="47" t="s">
        <v>10244</v>
      </c>
      <c r="J2197" s="47" t="s">
        <v>10242</v>
      </c>
      <c r="K2197" s="47" t="s">
        <v>54</v>
      </c>
      <c r="L2197" s="51" t="s">
        <v>2132</v>
      </c>
    </row>
    <row r="2198" s="66" customFormat="1" customHeight="1" spans="1:12">
      <c r="A2198" s="47" t="s">
        <v>10245</v>
      </c>
      <c r="B2198" s="14" t="s">
        <v>9695</v>
      </c>
      <c r="C2198" s="47" t="s">
        <v>14</v>
      </c>
      <c r="D2198" s="47" t="s">
        <v>10246</v>
      </c>
      <c r="E2198" s="47" t="s">
        <v>10247</v>
      </c>
      <c r="F2198" s="47" t="s">
        <v>10248</v>
      </c>
      <c r="G2198" s="47" t="s">
        <v>10249</v>
      </c>
      <c r="H2198" s="47" t="s">
        <v>10248</v>
      </c>
      <c r="I2198" s="47" t="s">
        <v>10250</v>
      </c>
      <c r="J2198" s="47" t="s">
        <v>10248</v>
      </c>
      <c r="K2198" s="47" t="s">
        <v>77</v>
      </c>
      <c r="L2198" s="74" t="s">
        <v>2132</v>
      </c>
    </row>
    <row r="2199" s="66" customFormat="1" customHeight="1" spans="1:12">
      <c r="A2199" s="47" t="s">
        <v>10251</v>
      </c>
      <c r="B2199" s="14" t="s">
        <v>9695</v>
      </c>
      <c r="C2199" s="47" t="s">
        <v>14</v>
      </c>
      <c r="D2199" s="47" t="s">
        <v>10252</v>
      </c>
      <c r="E2199" s="47" t="s">
        <v>10253</v>
      </c>
      <c r="F2199" s="47" t="s">
        <v>10254</v>
      </c>
      <c r="G2199" s="47" t="s">
        <v>10255</v>
      </c>
      <c r="H2199" s="47" t="s">
        <v>10254</v>
      </c>
      <c r="I2199" s="47" t="s">
        <v>926</v>
      </c>
      <c r="J2199" s="47" t="s">
        <v>10254</v>
      </c>
      <c r="K2199" s="47" t="s">
        <v>77</v>
      </c>
      <c r="L2199" s="74" t="s">
        <v>2132</v>
      </c>
    </row>
    <row r="2200" s="66" customFormat="1" customHeight="1" spans="1:12">
      <c r="A2200" s="47" t="s">
        <v>10256</v>
      </c>
      <c r="B2200" s="14" t="s">
        <v>9695</v>
      </c>
      <c r="C2200" s="47" t="s">
        <v>14</v>
      </c>
      <c r="D2200" s="47" t="s">
        <v>10257</v>
      </c>
      <c r="E2200" s="47" t="s">
        <v>10258</v>
      </c>
      <c r="F2200" s="47" t="s">
        <v>10259</v>
      </c>
      <c r="G2200" s="47" t="s">
        <v>18</v>
      </c>
      <c r="H2200" s="47" t="s">
        <v>18</v>
      </c>
      <c r="I2200" s="47" t="s">
        <v>18</v>
      </c>
      <c r="J2200" s="47" t="s">
        <v>18</v>
      </c>
      <c r="K2200" s="47" t="s">
        <v>118</v>
      </c>
      <c r="L2200" s="51" t="s">
        <v>2132</v>
      </c>
    </row>
    <row r="2201" s="66" customFormat="1" customHeight="1" spans="1:12">
      <c r="A2201" s="47" t="s">
        <v>10260</v>
      </c>
      <c r="B2201" s="14" t="s">
        <v>9695</v>
      </c>
      <c r="C2201" s="47" t="s">
        <v>14</v>
      </c>
      <c r="D2201" s="47" t="s">
        <v>10261</v>
      </c>
      <c r="E2201" s="47" t="s">
        <v>10262</v>
      </c>
      <c r="F2201" s="47" t="s">
        <v>10263</v>
      </c>
      <c r="G2201" s="47" t="s">
        <v>18</v>
      </c>
      <c r="H2201" s="47" t="s">
        <v>18</v>
      </c>
      <c r="I2201" s="47" t="s">
        <v>18</v>
      </c>
      <c r="J2201" s="47" t="s">
        <v>18</v>
      </c>
      <c r="K2201" s="47" t="s">
        <v>118</v>
      </c>
      <c r="L2201" s="51" t="s">
        <v>2132</v>
      </c>
    </row>
    <row r="2202" s="66" customFormat="1" customHeight="1" spans="1:12">
      <c r="A2202" s="47" t="s">
        <v>10264</v>
      </c>
      <c r="B2202" s="14" t="s">
        <v>9695</v>
      </c>
      <c r="C2202" s="47" t="s">
        <v>14</v>
      </c>
      <c r="D2202" s="47" t="s">
        <v>10265</v>
      </c>
      <c r="E2202" s="47" t="s">
        <v>5349</v>
      </c>
      <c r="F2202" s="47" t="s">
        <v>10266</v>
      </c>
      <c r="G2202" s="47" t="s">
        <v>18</v>
      </c>
      <c r="H2202" s="47" t="s">
        <v>18</v>
      </c>
      <c r="I2202" s="47" t="s">
        <v>18</v>
      </c>
      <c r="J2202" s="47" t="s">
        <v>18</v>
      </c>
      <c r="K2202" s="47" t="s">
        <v>118</v>
      </c>
      <c r="L2202" s="51" t="s">
        <v>2132</v>
      </c>
    </row>
    <row r="2203" s="66" customFormat="1" customHeight="1" spans="1:12">
      <c r="A2203" s="47" t="s">
        <v>10267</v>
      </c>
      <c r="B2203" s="14" t="s">
        <v>9695</v>
      </c>
      <c r="C2203" s="47" t="s">
        <v>14</v>
      </c>
      <c r="D2203" s="47" t="s">
        <v>10268</v>
      </c>
      <c r="E2203" s="47" t="s">
        <v>10269</v>
      </c>
      <c r="F2203" s="47" t="s">
        <v>10270</v>
      </c>
      <c r="G2203" s="47" t="s">
        <v>18</v>
      </c>
      <c r="H2203" s="47" t="s">
        <v>18</v>
      </c>
      <c r="I2203" s="47" t="s">
        <v>18</v>
      </c>
      <c r="J2203" s="47" t="s">
        <v>18</v>
      </c>
      <c r="K2203" s="47" t="s">
        <v>143</v>
      </c>
      <c r="L2203" s="51" t="s">
        <v>2132</v>
      </c>
    </row>
    <row r="2204" s="66" customFormat="1" customHeight="1" spans="1:12">
      <c r="A2204" s="47" t="s">
        <v>10271</v>
      </c>
      <c r="B2204" s="14" t="s">
        <v>9695</v>
      </c>
      <c r="C2204" s="47" t="s">
        <v>14</v>
      </c>
      <c r="D2204" s="47" t="s">
        <v>10272</v>
      </c>
      <c r="E2204" s="47" t="s">
        <v>10273</v>
      </c>
      <c r="F2204" s="47" t="s">
        <v>10274</v>
      </c>
      <c r="G2204" s="47" t="s">
        <v>10275</v>
      </c>
      <c r="H2204" s="47" t="s">
        <v>10276</v>
      </c>
      <c r="I2204" s="47" t="s">
        <v>10277</v>
      </c>
      <c r="J2204" s="47" t="s">
        <v>10274</v>
      </c>
      <c r="K2204" s="47" t="s">
        <v>148</v>
      </c>
      <c r="L2204" s="51" t="s">
        <v>2132</v>
      </c>
    </row>
    <row r="2205" s="66" customFormat="1" customHeight="1" spans="1:12">
      <c r="A2205" s="47" t="s">
        <v>10278</v>
      </c>
      <c r="B2205" s="14" t="s">
        <v>9695</v>
      </c>
      <c r="C2205" s="47" t="s">
        <v>14</v>
      </c>
      <c r="D2205" s="47" t="s">
        <v>10279</v>
      </c>
      <c r="E2205" s="47" t="s">
        <v>10280</v>
      </c>
      <c r="F2205" s="47" t="s">
        <v>10281</v>
      </c>
      <c r="G2205" s="47" t="s">
        <v>10282</v>
      </c>
      <c r="H2205" s="47" t="s">
        <v>10281</v>
      </c>
      <c r="I2205" s="47" t="s">
        <v>10283</v>
      </c>
      <c r="J2205" s="47" t="s">
        <v>10281</v>
      </c>
      <c r="K2205" s="47" t="s">
        <v>148</v>
      </c>
      <c r="L2205" s="51" t="s">
        <v>2132</v>
      </c>
    </row>
    <row r="2206" s="66" customFormat="1" customHeight="1" spans="1:12">
      <c r="A2206" s="47" t="s">
        <v>10284</v>
      </c>
      <c r="B2206" s="14" t="s">
        <v>9695</v>
      </c>
      <c r="C2206" s="47" t="s">
        <v>14</v>
      </c>
      <c r="D2206" s="47" t="s">
        <v>10285</v>
      </c>
      <c r="E2206" s="47" t="s">
        <v>8444</v>
      </c>
      <c r="F2206" s="47" t="s">
        <v>10286</v>
      </c>
      <c r="G2206" s="47" t="s">
        <v>10287</v>
      </c>
      <c r="H2206" s="47" t="s">
        <v>10286</v>
      </c>
      <c r="I2206" s="47" t="s">
        <v>10288</v>
      </c>
      <c r="J2206" s="47" t="s">
        <v>10286</v>
      </c>
      <c r="K2206" s="47" t="s">
        <v>280</v>
      </c>
      <c r="L2206" s="51" t="s">
        <v>2132</v>
      </c>
    </row>
    <row r="2207" s="66" customFormat="1" customHeight="1" spans="1:12">
      <c r="A2207" s="47" t="s">
        <v>10289</v>
      </c>
      <c r="B2207" s="14" t="s">
        <v>9695</v>
      </c>
      <c r="C2207" s="47" t="s">
        <v>14</v>
      </c>
      <c r="D2207" s="47" t="s">
        <v>10290</v>
      </c>
      <c r="E2207" s="47" t="s">
        <v>10291</v>
      </c>
      <c r="F2207" s="47" t="s">
        <v>10292</v>
      </c>
      <c r="G2207" s="47" t="s">
        <v>10293</v>
      </c>
      <c r="H2207" s="47" t="s">
        <v>10294</v>
      </c>
      <c r="I2207" s="47" t="s">
        <v>18</v>
      </c>
      <c r="J2207" s="47" t="s">
        <v>18</v>
      </c>
      <c r="K2207" s="47" t="s">
        <v>280</v>
      </c>
      <c r="L2207" s="74" t="s">
        <v>2132</v>
      </c>
    </row>
    <row r="2208" s="66" customFormat="1" customHeight="1" spans="1:12">
      <c r="A2208" s="47" t="s">
        <v>10295</v>
      </c>
      <c r="B2208" s="14" t="s">
        <v>9695</v>
      </c>
      <c r="C2208" s="47" t="s">
        <v>14</v>
      </c>
      <c r="D2208" s="47" t="s">
        <v>10296</v>
      </c>
      <c r="E2208" s="47" t="s">
        <v>10297</v>
      </c>
      <c r="F2208" s="47" t="s">
        <v>10298</v>
      </c>
      <c r="G2208" s="47" t="s">
        <v>18</v>
      </c>
      <c r="H2208" s="47" t="s">
        <v>18</v>
      </c>
      <c r="I2208" s="47" t="s">
        <v>18</v>
      </c>
      <c r="J2208" s="47" t="s">
        <v>18</v>
      </c>
      <c r="K2208" s="47" t="s">
        <v>280</v>
      </c>
      <c r="L2208" s="74" t="s">
        <v>2132</v>
      </c>
    </row>
    <row r="2209" s="66" customFormat="1" customHeight="1" spans="1:12">
      <c r="A2209" s="47" t="s">
        <v>10299</v>
      </c>
      <c r="B2209" s="14" t="s">
        <v>9695</v>
      </c>
      <c r="C2209" s="47" t="s">
        <v>14</v>
      </c>
      <c r="D2209" s="47" t="s">
        <v>10300</v>
      </c>
      <c r="E2209" s="47" t="s">
        <v>10301</v>
      </c>
      <c r="F2209" s="47" t="s">
        <v>10156</v>
      </c>
      <c r="G2209" s="47" t="s">
        <v>10302</v>
      </c>
      <c r="H2209" s="47" t="s">
        <v>10156</v>
      </c>
      <c r="I2209" s="47" t="s">
        <v>18</v>
      </c>
      <c r="J2209" s="47" t="s">
        <v>18</v>
      </c>
      <c r="K2209" s="47" t="s">
        <v>280</v>
      </c>
      <c r="L2209" s="51" t="s">
        <v>2132</v>
      </c>
    </row>
    <row r="2210" s="66" customFormat="1" customHeight="1" spans="1:12">
      <c r="A2210" s="47" t="s">
        <v>10303</v>
      </c>
      <c r="B2210" s="14" t="s">
        <v>9695</v>
      </c>
      <c r="C2210" s="47" t="s">
        <v>14</v>
      </c>
      <c r="D2210" s="47" t="s">
        <v>10304</v>
      </c>
      <c r="E2210" s="47" t="s">
        <v>10305</v>
      </c>
      <c r="F2210" s="47" t="s">
        <v>10156</v>
      </c>
      <c r="G2210" s="47" t="s">
        <v>10306</v>
      </c>
      <c r="H2210" s="47" t="s">
        <v>10156</v>
      </c>
      <c r="I2210" s="47" t="s">
        <v>10307</v>
      </c>
      <c r="J2210" s="47" t="s">
        <v>10156</v>
      </c>
      <c r="K2210" s="47" t="s">
        <v>280</v>
      </c>
      <c r="L2210" s="51" t="s">
        <v>2132</v>
      </c>
    </row>
    <row r="2211" s="66" customFormat="1" customHeight="1" spans="1:12">
      <c r="A2211" s="47" t="s">
        <v>10308</v>
      </c>
      <c r="B2211" s="14" t="s">
        <v>9695</v>
      </c>
      <c r="C2211" s="47" t="s">
        <v>14</v>
      </c>
      <c r="D2211" s="47" t="s">
        <v>10309</v>
      </c>
      <c r="E2211" s="47" t="s">
        <v>10310</v>
      </c>
      <c r="F2211" s="47" t="s">
        <v>10311</v>
      </c>
      <c r="G2211" s="47" t="s">
        <v>18</v>
      </c>
      <c r="H2211" s="47" t="s">
        <v>18</v>
      </c>
      <c r="I2211" s="47" t="s">
        <v>18</v>
      </c>
      <c r="J2211" s="47" t="s">
        <v>18</v>
      </c>
      <c r="K2211" s="47" t="s">
        <v>328</v>
      </c>
      <c r="L2211" s="51" t="s">
        <v>2132</v>
      </c>
    </row>
    <row r="2212" s="66" customFormat="1" customHeight="1" spans="1:12">
      <c r="A2212" s="47" t="s">
        <v>10312</v>
      </c>
      <c r="B2212" s="14" t="s">
        <v>9695</v>
      </c>
      <c r="C2212" s="47" t="s">
        <v>14</v>
      </c>
      <c r="D2212" s="47" t="s">
        <v>10313</v>
      </c>
      <c r="E2212" s="47" t="s">
        <v>10314</v>
      </c>
      <c r="F2212" s="47" t="s">
        <v>10162</v>
      </c>
      <c r="G2212" s="47" t="s">
        <v>10315</v>
      </c>
      <c r="H2212" s="47" t="s">
        <v>10162</v>
      </c>
      <c r="I2212" s="47" t="s">
        <v>10316</v>
      </c>
      <c r="J2212" s="47" t="s">
        <v>10162</v>
      </c>
      <c r="K2212" s="47" t="s">
        <v>911</v>
      </c>
      <c r="L2212" s="74" t="s">
        <v>2132</v>
      </c>
    </row>
    <row r="2213" s="66" customFormat="1" customHeight="1" spans="1:12">
      <c r="A2213" s="47" t="s">
        <v>10317</v>
      </c>
      <c r="B2213" s="14" t="s">
        <v>9695</v>
      </c>
      <c r="C2213" s="47" t="s">
        <v>14</v>
      </c>
      <c r="D2213" s="47" t="s">
        <v>10318</v>
      </c>
      <c r="E2213" s="47" t="s">
        <v>10319</v>
      </c>
      <c r="F2213" s="47" t="s">
        <v>10320</v>
      </c>
      <c r="G2213" s="47" t="s">
        <v>10321</v>
      </c>
      <c r="H2213" s="47" t="s">
        <v>10320</v>
      </c>
      <c r="I2213" s="47" t="s">
        <v>10322</v>
      </c>
      <c r="J2213" s="47" t="s">
        <v>10320</v>
      </c>
      <c r="K2213" s="47" t="s">
        <v>911</v>
      </c>
      <c r="L2213" s="51" t="s">
        <v>2132</v>
      </c>
    </row>
    <row r="2214" s="66" customFormat="1" customHeight="1" spans="1:12">
      <c r="A2214" s="47" t="s">
        <v>10323</v>
      </c>
      <c r="B2214" s="14" t="s">
        <v>9695</v>
      </c>
      <c r="C2214" s="47" t="s">
        <v>14</v>
      </c>
      <c r="D2214" s="47" t="s">
        <v>10324</v>
      </c>
      <c r="E2214" s="47" t="s">
        <v>10325</v>
      </c>
      <c r="F2214" s="47" t="s">
        <v>10326</v>
      </c>
      <c r="G2214" s="47" t="s">
        <v>18</v>
      </c>
      <c r="H2214" s="47" t="s">
        <v>18</v>
      </c>
      <c r="I2214" s="47" t="s">
        <v>18</v>
      </c>
      <c r="J2214" s="47" t="s">
        <v>18</v>
      </c>
      <c r="K2214" s="47" t="s">
        <v>911</v>
      </c>
      <c r="L2214" s="51" t="s">
        <v>2132</v>
      </c>
    </row>
    <row r="2215" s="66" customFormat="1" customHeight="1" spans="1:12">
      <c r="A2215" s="47" t="s">
        <v>10327</v>
      </c>
      <c r="B2215" s="14" t="s">
        <v>9695</v>
      </c>
      <c r="C2215" s="47" t="s">
        <v>14</v>
      </c>
      <c r="D2215" s="47" t="s">
        <v>10328</v>
      </c>
      <c r="E2215" s="47" t="s">
        <v>10329</v>
      </c>
      <c r="F2215" s="47" t="s">
        <v>10330</v>
      </c>
      <c r="G2215" s="47" t="s">
        <v>10331</v>
      </c>
      <c r="H2215" s="47" t="s">
        <v>10330</v>
      </c>
      <c r="I2215" s="47" t="s">
        <v>10332</v>
      </c>
      <c r="J2215" s="47" t="s">
        <v>10330</v>
      </c>
      <c r="K2215" s="47" t="s">
        <v>383</v>
      </c>
      <c r="L2215" s="51" t="s">
        <v>2132</v>
      </c>
    </row>
    <row r="2216" s="66" customFormat="1" customHeight="1" spans="1:12">
      <c r="A2216" s="47" t="s">
        <v>10333</v>
      </c>
      <c r="B2216" s="14" t="s">
        <v>9695</v>
      </c>
      <c r="C2216" s="47" t="s">
        <v>14</v>
      </c>
      <c r="D2216" s="47" t="s">
        <v>10334</v>
      </c>
      <c r="E2216" s="47" t="s">
        <v>10335</v>
      </c>
      <c r="F2216" s="47" t="s">
        <v>10336</v>
      </c>
      <c r="G2216" s="47" t="s">
        <v>10337</v>
      </c>
      <c r="H2216" s="47" t="s">
        <v>10336</v>
      </c>
      <c r="I2216" s="47" t="s">
        <v>10338</v>
      </c>
      <c r="J2216" s="47" t="s">
        <v>10336</v>
      </c>
      <c r="K2216" s="47" t="s">
        <v>383</v>
      </c>
      <c r="L2216" s="51" t="s">
        <v>2132</v>
      </c>
    </row>
    <row r="2217" s="66" customFormat="1" customHeight="1" spans="1:12">
      <c r="A2217" s="47" t="s">
        <v>10339</v>
      </c>
      <c r="B2217" s="14" t="s">
        <v>9695</v>
      </c>
      <c r="C2217" s="47" t="s">
        <v>14</v>
      </c>
      <c r="D2217" s="47" t="s">
        <v>10340</v>
      </c>
      <c r="E2217" s="47" t="s">
        <v>10341</v>
      </c>
      <c r="F2217" s="47" t="s">
        <v>10193</v>
      </c>
      <c r="G2217" s="47" t="s">
        <v>10342</v>
      </c>
      <c r="H2217" s="47" t="s">
        <v>10193</v>
      </c>
      <c r="I2217" s="47" t="s">
        <v>10343</v>
      </c>
      <c r="J2217" s="47" t="s">
        <v>10193</v>
      </c>
      <c r="K2217" s="47" t="s">
        <v>383</v>
      </c>
      <c r="L2217" s="74" t="s">
        <v>2132</v>
      </c>
    </row>
    <row r="2218" s="66" customFormat="1" customHeight="1" spans="1:12">
      <c r="A2218" s="47" t="s">
        <v>10344</v>
      </c>
      <c r="B2218" s="14" t="s">
        <v>9695</v>
      </c>
      <c r="C2218" s="47" t="s">
        <v>14</v>
      </c>
      <c r="D2218" s="47" t="s">
        <v>10345</v>
      </c>
      <c r="E2218" s="47" t="s">
        <v>10346</v>
      </c>
      <c r="F2218" s="47" t="s">
        <v>10347</v>
      </c>
      <c r="G2218" s="47" t="s">
        <v>10348</v>
      </c>
      <c r="H2218" s="47" t="s">
        <v>10347</v>
      </c>
      <c r="I2218" s="47" t="s">
        <v>10349</v>
      </c>
      <c r="J2218" s="47" t="s">
        <v>10347</v>
      </c>
      <c r="K2218" s="47" t="s">
        <v>383</v>
      </c>
      <c r="L2218" s="51" t="s">
        <v>2132</v>
      </c>
    </row>
    <row r="2219" s="66" customFormat="1" customHeight="1" spans="1:12">
      <c r="A2219" s="47" t="s">
        <v>10350</v>
      </c>
      <c r="B2219" s="14" t="s">
        <v>9695</v>
      </c>
      <c r="C2219" s="47" t="s">
        <v>14</v>
      </c>
      <c r="D2219" s="47" t="s">
        <v>10351</v>
      </c>
      <c r="E2219" s="47" t="s">
        <v>10216</v>
      </c>
      <c r="F2219" s="47" t="s">
        <v>10063</v>
      </c>
      <c r="G2219" s="47" t="s">
        <v>10352</v>
      </c>
      <c r="H2219" s="47" t="s">
        <v>10063</v>
      </c>
      <c r="I2219" s="47" t="s">
        <v>10353</v>
      </c>
      <c r="J2219" s="47" t="s">
        <v>10063</v>
      </c>
      <c r="K2219" s="47" t="s">
        <v>383</v>
      </c>
      <c r="L2219" s="74" t="s">
        <v>2132</v>
      </c>
    </row>
    <row r="2220" s="66" customFormat="1" customHeight="1" spans="1:12">
      <c r="A2220" s="47" t="s">
        <v>10354</v>
      </c>
      <c r="B2220" s="14" t="s">
        <v>9695</v>
      </c>
      <c r="C2220" s="47" t="s">
        <v>14</v>
      </c>
      <c r="D2220" s="47" t="s">
        <v>10355</v>
      </c>
      <c r="E2220" s="47" t="s">
        <v>10356</v>
      </c>
      <c r="F2220" s="47" t="s">
        <v>10357</v>
      </c>
      <c r="G2220" s="47" t="s">
        <v>10358</v>
      </c>
      <c r="H2220" s="47" t="s">
        <v>10357</v>
      </c>
      <c r="I2220" s="47" t="s">
        <v>10359</v>
      </c>
      <c r="J2220" s="47" t="s">
        <v>10357</v>
      </c>
      <c r="K2220" s="47" t="s">
        <v>383</v>
      </c>
      <c r="L2220" s="74" t="s">
        <v>2132</v>
      </c>
    </row>
    <row r="2221" s="66" customFormat="1" customHeight="1" spans="1:12">
      <c r="A2221" s="47" t="s">
        <v>10360</v>
      </c>
      <c r="B2221" s="14" t="s">
        <v>9695</v>
      </c>
      <c r="C2221" s="47" t="s">
        <v>14</v>
      </c>
      <c r="D2221" s="47" t="s">
        <v>10361</v>
      </c>
      <c r="E2221" s="47" t="s">
        <v>10362</v>
      </c>
      <c r="F2221" s="47" t="s">
        <v>10363</v>
      </c>
      <c r="G2221" s="47" t="s">
        <v>10364</v>
      </c>
      <c r="H2221" s="47" t="s">
        <v>10363</v>
      </c>
      <c r="I2221" s="47" t="s">
        <v>10365</v>
      </c>
      <c r="J2221" s="47" t="s">
        <v>10363</v>
      </c>
      <c r="K2221" s="47" t="s">
        <v>383</v>
      </c>
      <c r="L2221" s="51" t="s">
        <v>2132</v>
      </c>
    </row>
    <row r="2222" s="66" customFormat="1" customHeight="1" spans="1:12">
      <c r="A2222" s="47" t="s">
        <v>10366</v>
      </c>
      <c r="B2222" s="14" t="s">
        <v>9695</v>
      </c>
      <c r="C2222" s="47" t="s">
        <v>14</v>
      </c>
      <c r="D2222" s="47" t="s">
        <v>10367</v>
      </c>
      <c r="E2222" s="47" t="s">
        <v>10368</v>
      </c>
      <c r="F2222" s="47" t="s">
        <v>10063</v>
      </c>
      <c r="G2222" s="47" t="s">
        <v>18</v>
      </c>
      <c r="H2222" s="47" t="s">
        <v>18</v>
      </c>
      <c r="I2222" s="47" t="s">
        <v>18</v>
      </c>
      <c r="J2222" s="47" t="s">
        <v>18</v>
      </c>
      <c r="K2222" s="47" t="s">
        <v>383</v>
      </c>
      <c r="L2222" s="74" t="s">
        <v>2132</v>
      </c>
    </row>
    <row r="2223" s="66" customFormat="1" customHeight="1" spans="1:12">
      <c r="A2223" s="47" t="s">
        <v>10369</v>
      </c>
      <c r="B2223" s="14" t="s">
        <v>9695</v>
      </c>
      <c r="C2223" s="47" t="s">
        <v>14</v>
      </c>
      <c r="D2223" s="47" t="s">
        <v>10370</v>
      </c>
      <c r="E2223" s="47" t="s">
        <v>9765</v>
      </c>
      <c r="F2223" s="47" t="s">
        <v>9764</v>
      </c>
      <c r="G2223" s="47" t="s">
        <v>9763</v>
      </c>
      <c r="H2223" s="47" t="s">
        <v>9764</v>
      </c>
      <c r="I2223" s="47" t="s">
        <v>10371</v>
      </c>
      <c r="J2223" s="47" t="s">
        <v>9764</v>
      </c>
      <c r="K2223" s="47" t="s">
        <v>383</v>
      </c>
      <c r="L2223" s="51" t="s">
        <v>2132</v>
      </c>
    </row>
    <row r="2224" s="66" customFormat="1" customHeight="1" spans="1:12">
      <c r="A2224" s="47" t="s">
        <v>10372</v>
      </c>
      <c r="B2224" s="14" t="s">
        <v>9695</v>
      </c>
      <c r="C2224" s="47" t="s">
        <v>14</v>
      </c>
      <c r="D2224" s="47" t="s">
        <v>10373</v>
      </c>
      <c r="E2224" s="47" t="s">
        <v>10374</v>
      </c>
      <c r="F2224" s="47" t="s">
        <v>10375</v>
      </c>
      <c r="G2224" s="47" t="s">
        <v>10376</v>
      </c>
      <c r="H2224" s="47" t="s">
        <v>10375</v>
      </c>
      <c r="I2224" s="47" t="s">
        <v>10377</v>
      </c>
      <c r="J2224" s="47" t="s">
        <v>10375</v>
      </c>
      <c r="K2224" s="47" t="s">
        <v>383</v>
      </c>
      <c r="L2224" s="74" t="s">
        <v>2132</v>
      </c>
    </row>
    <row r="2225" s="66" customFormat="1" customHeight="1" spans="1:12">
      <c r="A2225" s="47" t="s">
        <v>10378</v>
      </c>
      <c r="B2225" s="14" t="s">
        <v>9695</v>
      </c>
      <c r="C2225" s="47" t="s">
        <v>14</v>
      </c>
      <c r="D2225" s="47" t="s">
        <v>10379</v>
      </c>
      <c r="E2225" s="47" t="s">
        <v>10380</v>
      </c>
      <c r="F2225" s="47" t="s">
        <v>10381</v>
      </c>
      <c r="G2225" s="47" t="s">
        <v>10382</v>
      </c>
      <c r="H2225" s="47" t="s">
        <v>10381</v>
      </c>
      <c r="I2225" s="47" t="s">
        <v>10383</v>
      </c>
      <c r="J2225" s="47" t="s">
        <v>10381</v>
      </c>
      <c r="K2225" s="47" t="s">
        <v>383</v>
      </c>
      <c r="L2225" s="51" t="s">
        <v>2132</v>
      </c>
    </row>
    <row r="2226" s="66" customFormat="1" customHeight="1" spans="1:12">
      <c r="A2226" s="47" t="s">
        <v>10384</v>
      </c>
      <c r="B2226" s="14" t="s">
        <v>9695</v>
      </c>
      <c r="C2226" s="47" t="s">
        <v>14</v>
      </c>
      <c r="D2226" s="47" t="s">
        <v>10385</v>
      </c>
      <c r="E2226" s="47" t="s">
        <v>10204</v>
      </c>
      <c r="F2226" s="47" t="s">
        <v>10205</v>
      </c>
      <c r="G2226" s="47" t="s">
        <v>10206</v>
      </c>
      <c r="H2226" s="47" t="s">
        <v>10205</v>
      </c>
      <c r="I2226" s="47" t="s">
        <v>4103</v>
      </c>
      <c r="J2226" s="47" t="s">
        <v>10205</v>
      </c>
      <c r="K2226" s="47" t="s">
        <v>383</v>
      </c>
      <c r="L2226" s="51" t="s">
        <v>2132</v>
      </c>
    </row>
    <row r="2227" s="66" customFormat="1" customHeight="1" spans="1:12">
      <c r="A2227" s="47" t="s">
        <v>10386</v>
      </c>
      <c r="B2227" s="14" t="s">
        <v>9695</v>
      </c>
      <c r="C2227" s="47" t="s">
        <v>14</v>
      </c>
      <c r="D2227" s="47" t="s">
        <v>10387</v>
      </c>
      <c r="E2227" s="47" t="s">
        <v>10388</v>
      </c>
      <c r="F2227" s="47" t="s">
        <v>10389</v>
      </c>
      <c r="G2227" s="47" t="s">
        <v>10390</v>
      </c>
      <c r="H2227" s="47" t="s">
        <v>10389</v>
      </c>
      <c r="I2227" s="47" t="s">
        <v>18</v>
      </c>
      <c r="J2227" s="47" t="s">
        <v>18</v>
      </c>
      <c r="K2227" s="47" t="s">
        <v>383</v>
      </c>
      <c r="L2227" s="74" t="s">
        <v>2132</v>
      </c>
    </row>
    <row r="2228" s="66" customFormat="1" customHeight="1" spans="1:12">
      <c r="A2228" s="47" t="s">
        <v>10391</v>
      </c>
      <c r="B2228" s="14" t="s">
        <v>9695</v>
      </c>
      <c r="C2228" s="47" t="s">
        <v>14</v>
      </c>
      <c r="D2228" s="47" t="s">
        <v>10392</v>
      </c>
      <c r="E2228" s="47" t="s">
        <v>10393</v>
      </c>
      <c r="F2228" s="47" t="s">
        <v>10394</v>
      </c>
      <c r="G2228" s="47" t="s">
        <v>3308</v>
      </c>
      <c r="H2228" s="47" t="s">
        <v>10394</v>
      </c>
      <c r="I2228" s="47" t="s">
        <v>10395</v>
      </c>
      <c r="J2228" s="47" t="s">
        <v>10394</v>
      </c>
      <c r="K2228" s="47" t="s">
        <v>383</v>
      </c>
      <c r="L2228" s="74" t="s">
        <v>2132</v>
      </c>
    </row>
    <row r="2229" s="66" customFormat="1" customHeight="1" spans="1:12">
      <c r="A2229" s="47" t="s">
        <v>10396</v>
      </c>
      <c r="B2229" s="14" t="s">
        <v>9695</v>
      </c>
      <c r="C2229" s="47" t="s">
        <v>14</v>
      </c>
      <c r="D2229" s="47" t="s">
        <v>10397</v>
      </c>
      <c r="E2229" s="47" t="s">
        <v>10398</v>
      </c>
      <c r="F2229" s="47" t="s">
        <v>10399</v>
      </c>
      <c r="G2229" s="47" t="s">
        <v>10400</v>
      </c>
      <c r="H2229" s="47" t="s">
        <v>10399</v>
      </c>
      <c r="I2229" s="47" t="s">
        <v>10401</v>
      </c>
      <c r="J2229" s="47" t="s">
        <v>10399</v>
      </c>
      <c r="K2229" s="47" t="s">
        <v>383</v>
      </c>
      <c r="L2229" s="51" t="s">
        <v>2132</v>
      </c>
    </row>
    <row r="2230" s="66" customFormat="1" customHeight="1" spans="1:12">
      <c r="A2230" s="47" t="s">
        <v>10402</v>
      </c>
      <c r="B2230" s="14" t="s">
        <v>9695</v>
      </c>
      <c r="C2230" s="47" t="s">
        <v>14</v>
      </c>
      <c r="D2230" s="47" t="s">
        <v>10403</v>
      </c>
      <c r="E2230" s="47" t="s">
        <v>10404</v>
      </c>
      <c r="F2230" s="47" t="s">
        <v>10381</v>
      </c>
      <c r="G2230" s="47" t="s">
        <v>10405</v>
      </c>
      <c r="H2230" s="47" t="s">
        <v>10381</v>
      </c>
      <c r="I2230" s="47" t="s">
        <v>10406</v>
      </c>
      <c r="J2230" s="47" t="s">
        <v>10381</v>
      </c>
      <c r="K2230" s="47" t="s">
        <v>383</v>
      </c>
      <c r="L2230" s="51" t="s">
        <v>2132</v>
      </c>
    </row>
    <row r="2231" s="66" customFormat="1" customHeight="1" spans="1:12">
      <c r="A2231" s="47" t="s">
        <v>10407</v>
      </c>
      <c r="B2231" s="14" t="s">
        <v>9695</v>
      </c>
      <c r="C2231" s="47" t="s">
        <v>509</v>
      </c>
      <c r="D2231" s="47" t="s">
        <v>10408</v>
      </c>
      <c r="E2231" s="47" t="s">
        <v>10409</v>
      </c>
      <c r="F2231" s="47" t="s">
        <v>10236</v>
      </c>
      <c r="G2231" s="47" t="s">
        <v>10410</v>
      </c>
      <c r="H2231" s="47" t="s">
        <v>10236</v>
      </c>
      <c r="I2231" s="47" t="s">
        <v>10411</v>
      </c>
      <c r="J2231" s="47" t="s">
        <v>10236</v>
      </c>
      <c r="K2231" s="47" t="s">
        <v>25</v>
      </c>
      <c r="L2231" s="51" t="s">
        <v>2132</v>
      </c>
    </row>
    <row r="2232" s="66" customFormat="1" customHeight="1" spans="1:12">
      <c r="A2232" s="47" t="s">
        <v>10412</v>
      </c>
      <c r="B2232" s="14" t="s">
        <v>9695</v>
      </c>
      <c r="C2232" s="47" t="s">
        <v>509</v>
      </c>
      <c r="D2232" s="47" t="s">
        <v>10413</v>
      </c>
      <c r="E2232" s="47" t="s">
        <v>5894</v>
      </c>
      <c r="F2232" s="47" t="s">
        <v>10414</v>
      </c>
      <c r="G2232" s="47" t="s">
        <v>10415</v>
      </c>
      <c r="H2232" s="47" t="s">
        <v>10414</v>
      </c>
      <c r="I2232" s="47" t="s">
        <v>18</v>
      </c>
      <c r="J2232" s="47" t="s">
        <v>18</v>
      </c>
      <c r="K2232" s="47" t="s">
        <v>54</v>
      </c>
      <c r="L2232" s="51" t="s">
        <v>2132</v>
      </c>
    </row>
    <row r="2233" s="66" customFormat="1" customHeight="1" spans="1:12">
      <c r="A2233" s="47" t="s">
        <v>10416</v>
      </c>
      <c r="B2233" s="14" t="s">
        <v>9695</v>
      </c>
      <c r="C2233" s="47" t="s">
        <v>509</v>
      </c>
      <c r="D2233" s="47" t="s">
        <v>10417</v>
      </c>
      <c r="E2233" s="47" t="s">
        <v>10418</v>
      </c>
      <c r="F2233" s="47" t="s">
        <v>10419</v>
      </c>
      <c r="G2233" s="47" t="s">
        <v>10420</v>
      </c>
      <c r="H2233" s="47" t="s">
        <v>10419</v>
      </c>
      <c r="I2233" s="47" t="s">
        <v>10421</v>
      </c>
      <c r="J2233" s="47" t="s">
        <v>10419</v>
      </c>
      <c r="K2233" s="47" t="s">
        <v>54</v>
      </c>
      <c r="L2233" s="51" t="s">
        <v>2132</v>
      </c>
    </row>
    <row r="2234" s="66" customFormat="1" customHeight="1" spans="1:12">
      <c r="A2234" s="47" t="s">
        <v>10422</v>
      </c>
      <c r="B2234" s="14" t="s">
        <v>9695</v>
      </c>
      <c r="C2234" s="47" t="s">
        <v>509</v>
      </c>
      <c r="D2234" s="47" t="s">
        <v>10423</v>
      </c>
      <c r="E2234" s="47" t="s">
        <v>10424</v>
      </c>
      <c r="F2234" s="47" t="s">
        <v>10414</v>
      </c>
      <c r="G2234" s="47" t="s">
        <v>10425</v>
      </c>
      <c r="H2234" s="47" t="s">
        <v>10414</v>
      </c>
      <c r="I2234" s="47" t="s">
        <v>10426</v>
      </c>
      <c r="J2234" s="47" t="s">
        <v>10414</v>
      </c>
      <c r="K2234" s="47" t="s">
        <v>54</v>
      </c>
      <c r="L2234" s="51" t="s">
        <v>2132</v>
      </c>
    </row>
    <row r="2235" s="66" customFormat="1" customHeight="1" spans="1:12">
      <c r="A2235" s="47" t="s">
        <v>10427</v>
      </c>
      <c r="B2235" s="14" t="s">
        <v>9695</v>
      </c>
      <c r="C2235" s="47" t="s">
        <v>509</v>
      </c>
      <c r="D2235" s="47" t="s">
        <v>10428</v>
      </c>
      <c r="E2235" s="47" t="s">
        <v>10177</v>
      </c>
      <c r="F2235" s="47" t="s">
        <v>10429</v>
      </c>
      <c r="G2235" s="47" t="s">
        <v>18</v>
      </c>
      <c r="H2235" s="47" t="s">
        <v>18</v>
      </c>
      <c r="I2235" s="47" t="s">
        <v>18</v>
      </c>
      <c r="J2235" s="47" t="s">
        <v>18</v>
      </c>
      <c r="K2235" s="47" t="s">
        <v>54</v>
      </c>
      <c r="L2235" s="51" t="s">
        <v>2132</v>
      </c>
    </row>
    <row r="2236" s="66" customFormat="1" customHeight="1" spans="1:12">
      <c r="A2236" s="47" t="s">
        <v>10430</v>
      </c>
      <c r="B2236" s="14" t="s">
        <v>9695</v>
      </c>
      <c r="C2236" s="47" t="s">
        <v>509</v>
      </c>
      <c r="D2236" s="47" t="s">
        <v>10431</v>
      </c>
      <c r="E2236" s="47" t="s">
        <v>10432</v>
      </c>
      <c r="F2236" s="47" t="s">
        <v>10433</v>
      </c>
      <c r="G2236" s="47" t="s">
        <v>10434</v>
      </c>
      <c r="H2236" s="47" t="s">
        <v>10433</v>
      </c>
      <c r="I2236" s="47" t="s">
        <v>10435</v>
      </c>
      <c r="J2236" s="47" t="s">
        <v>10433</v>
      </c>
      <c r="K2236" s="47" t="s">
        <v>54</v>
      </c>
      <c r="L2236" s="51" t="s">
        <v>2132</v>
      </c>
    </row>
    <row r="2237" s="66" customFormat="1" customHeight="1" spans="1:12">
      <c r="A2237" s="47" t="s">
        <v>10436</v>
      </c>
      <c r="B2237" s="14" t="s">
        <v>9695</v>
      </c>
      <c r="C2237" s="47" t="s">
        <v>509</v>
      </c>
      <c r="D2237" s="47" t="s">
        <v>10437</v>
      </c>
      <c r="E2237" s="47" t="s">
        <v>10438</v>
      </c>
      <c r="F2237" s="47" t="s">
        <v>10439</v>
      </c>
      <c r="G2237" s="47" t="s">
        <v>5524</v>
      </c>
      <c r="H2237" s="47" t="s">
        <v>10439</v>
      </c>
      <c r="I2237" s="47" t="s">
        <v>10440</v>
      </c>
      <c r="J2237" s="47" t="s">
        <v>10439</v>
      </c>
      <c r="K2237" s="47" t="s">
        <v>54</v>
      </c>
      <c r="L2237" s="51" t="s">
        <v>2132</v>
      </c>
    </row>
    <row r="2238" s="66" customFormat="1" customHeight="1" spans="1:12">
      <c r="A2238" s="47" t="s">
        <v>10441</v>
      </c>
      <c r="B2238" s="14" t="s">
        <v>9695</v>
      </c>
      <c r="C2238" s="47" t="s">
        <v>509</v>
      </c>
      <c r="D2238" s="47" t="s">
        <v>10442</v>
      </c>
      <c r="E2238" s="47" t="s">
        <v>10443</v>
      </c>
      <c r="F2238" s="47" t="s">
        <v>10444</v>
      </c>
      <c r="G2238" s="47" t="s">
        <v>10445</v>
      </c>
      <c r="H2238" s="47" t="s">
        <v>10444</v>
      </c>
      <c r="I2238" s="47" t="s">
        <v>10446</v>
      </c>
      <c r="J2238" s="47" t="s">
        <v>10444</v>
      </c>
      <c r="K2238" s="47" t="s">
        <v>54</v>
      </c>
      <c r="L2238" s="51" t="s">
        <v>2132</v>
      </c>
    </row>
    <row r="2239" s="66" customFormat="1" customHeight="1" spans="1:12">
      <c r="A2239" s="47" t="s">
        <v>10447</v>
      </c>
      <c r="B2239" s="14" t="s">
        <v>9695</v>
      </c>
      <c r="C2239" s="47" t="s">
        <v>509</v>
      </c>
      <c r="D2239" s="47" t="s">
        <v>10448</v>
      </c>
      <c r="E2239" s="47" t="s">
        <v>10449</v>
      </c>
      <c r="F2239" s="47" t="s">
        <v>10450</v>
      </c>
      <c r="G2239" s="47" t="s">
        <v>10451</v>
      </c>
      <c r="H2239" s="47" t="s">
        <v>10450</v>
      </c>
      <c r="I2239" s="47" t="s">
        <v>10452</v>
      </c>
      <c r="J2239" s="47" t="s">
        <v>10450</v>
      </c>
      <c r="K2239" s="47" t="s">
        <v>54</v>
      </c>
      <c r="L2239" s="51" t="s">
        <v>2132</v>
      </c>
    </row>
    <row r="2240" s="66" customFormat="1" customHeight="1" spans="1:12">
      <c r="A2240" s="47" t="s">
        <v>10453</v>
      </c>
      <c r="B2240" s="14" t="s">
        <v>9695</v>
      </c>
      <c r="C2240" s="47" t="s">
        <v>509</v>
      </c>
      <c r="D2240" s="47" t="s">
        <v>10454</v>
      </c>
      <c r="E2240" s="47" t="s">
        <v>10455</v>
      </c>
      <c r="F2240" s="47" t="s">
        <v>10456</v>
      </c>
      <c r="G2240" s="47" t="s">
        <v>10457</v>
      </c>
      <c r="H2240" s="47" t="s">
        <v>10456</v>
      </c>
      <c r="I2240" s="47" t="s">
        <v>10458</v>
      </c>
      <c r="J2240" s="47" t="s">
        <v>10456</v>
      </c>
      <c r="K2240" s="47" t="s">
        <v>54</v>
      </c>
      <c r="L2240" s="51" t="s">
        <v>2132</v>
      </c>
    </row>
    <row r="2241" s="66" customFormat="1" customHeight="1" spans="1:12">
      <c r="A2241" s="47" t="s">
        <v>10459</v>
      </c>
      <c r="B2241" s="14" t="s">
        <v>9695</v>
      </c>
      <c r="C2241" s="47" t="s">
        <v>509</v>
      </c>
      <c r="D2241" s="47" t="s">
        <v>10460</v>
      </c>
      <c r="E2241" s="47" t="s">
        <v>10461</v>
      </c>
      <c r="F2241" s="47" t="s">
        <v>9780</v>
      </c>
      <c r="G2241" s="47" t="s">
        <v>18</v>
      </c>
      <c r="H2241" s="47" t="s">
        <v>18</v>
      </c>
      <c r="I2241" s="47" t="s">
        <v>18</v>
      </c>
      <c r="J2241" s="47" t="s">
        <v>18</v>
      </c>
      <c r="K2241" s="47" t="s">
        <v>54</v>
      </c>
      <c r="L2241" s="51" t="s">
        <v>2132</v>
      </c>
    </row>
    <row r="2242" s="66" customFormat="1" customHeight="1" spans="1:12">
      <c r="A2242" s="47" t="s">
        <v>10462</v>
      </c>
      <c r="B2242" s="14" t="s">
        <v>9695</v>
      </c>
      <c r="C2242" s="47" t="s">
        <v>509</v>
      </c>
      <c r="D2242" s="47" t="s">
        <v>10463</v>
      </c>
      <c r="E2242" s="47" t="s">
        <v>10464</v>
      </c>
      <c r="F2242" s="47" t="s">
        <v>10456</v>
      </c>
      <c r="G2242" s="47" t="s">
        <v>10465</v>
      </c>
      <c r="H2242" s="47" t="s">
        <v>10456</v>
      </c>
      <c r="I2242" s="47" t="s">
        <v>10466</v>
      </c>
      <c r="J2242" s="47" t="s">
        <v>10456</v>
      </c>
      <c r="K2242" s="47" t="s">
        <v>54</v>
      </c>
      <c r="L2242" s="51" t="s">
        <v>2132</v>
      </c>
    </row>
    <row r="2243" s="66" customFormat="1" customHeight="1" spans="1:12">
      <c r="A2243" s="47" t="s">
        <v>10467</v>
      </c>
      <c r="B2243" s="14" t="s">
        <v>9695</v>
      </c>
      <c r="C2243" s="47" t="s">
        <v>509</v>
      </c>
      <c r="D2243" s="47" t="s">
        <v>10468</v>
      </c>
      <c r="E2243" s="47" t="s">
        <v>10469</v>
      </c>
      <c r="F2243" s="47" t="s">
        <v>10470</v>
      </c>
      <c r="G2243" s="47" t="s">
        <v>10471</v>
      </c>
      <c r="H2243" s="47" t="s">
        <v>10470</v>
      </c>
      <c r="I2243" s="47" t="s">
        <v>1993</v>
      </c>
      <c r="J2243" s="47" t="s">
        <v>10470</v>
      </c>
      <c r="K2243" s="47" t="s">
        <v>54</v>
      </c>
      <c r="L2243" s="51" t="s">
        <v>2132</v>
      </c>
    </row>
    <row r="2244" s="66" customFormat="1" customHeight="1" spans="1:12">
      <c r="A2244" s="47" t="s">
        <v>10472</v>
      </c>
      <c r="B2244" s="14" t="s">
        <v>9695</v>
      </c>
      <c r="C2244" s="47" t="s">
        <v>509</v>
      </c>
      <c r="D2244" s="47" t="s">
        <v>10473</v>
      </c>
      <c r="E2244" s="47" t="s">
        <v>10474</v>
      </c>
      <c r="F2244" s="47" t="s">
        <v>10475</v>
      </c>
      <c r="G2244" s="47" t="s">
        <v>10476</v>
      </c>
      <c r="H2244" s="47" t="s">
        <v>10475</v>
      </c>
      <c r="I2244" s="47" t="s">
        <v>10477</v>
      </c>
      <c r="J2244" s="47" t="s">
        <v>10475</v>
      </c>
      <c r="K2244" s="47" t="s">
        <v>54</v>
      </c>
      <c r="L2244" s="51" t="s">
        <v>2132</v>
      </c>
    </row>
    <row r="2245" s="66" customFormat="1" customHeight="1" spans="1:12">
      <c r="A2245" s="47" t="s">
        <v>10478</v>
      </c>
      <c r="B2245" s="14" t="s">
        <v>9695</v>
      </c>
      <c r="C2245" s="47" t="s">
        <v>509</v>
      </c>
      <c r="D2245" s="47" t="s">
        <v>10479</v>
      </c>
      <c r="E2245" s="47" t="s">
        <v>10480</v>
      </c>
      <c r="F2245" s="47" t="s">
        <v>10481</v>
      </c>
      <c r="G2245" s="47" t="s">
        <v>10482</v>
      </c>
      <c r="H2245" s="47" t="s">
        <v>10481</v>
      </c>
      <c r="I2245" s="47" t="s">
        <v>10483</v>
      </c>
      <c r="J2245" s="47" t="s">
        <v>10481</v>
      </c>
      <c r="K2245" s="47" t="s">
        <v>54</v>
      </c>
      <c r="L2245" s="51" t="s">
        <v>2132</v>
      </c>
    </row>
    <row r="2246" s="66" customFormat="1" customHeight="1" spans="1:12">
      <c r="A2246" s="47" t="s">
        <v>10484</v>
      </c>
      <c r="B2246" s="14" t="s">
        <v>9695</v>
      </c>
      <c r="C2246" s="47" t="s">
        <v>509</v>
      </c>
      <c r="D2246" s="47" t="s">
        <v>10485</v>
      </c>
      <c r="E2246" s="47" t="s">
        <v>10486</v>
      </c>
      <c r="F2246" s="47" t="s">
        <v>10487</v>
      </c>
      <c r="G2246" s="47" t="s">
        <v>10488</v>
      </c>
      <c r="H2246" s="47" t="s">
        <v>10487</v>
      </c>
      <c r="I2246" s="47" t="s">
        <v>18</v>
      </c>
      <c r="J2246" s="47" t="s">
        <v>18</v>
      </c>
      <c r="K2246" s="47" t="s">
        <v>54</v>
      </c>
      <c r="L2246" s="51" t="s">
        <v>2132</v>
      </c>
    </row>
    <row r="2247" s="66" customFormat="1" customHeight="1" spans="1:12">
      <c r="A2247" s="47" t="s">
        <v>10489</v>
      </c>
      <c r="B2247" s="14" t="s">
        <v>9695</v>
      </c>
      <c r="C2247" s="47" t="s">
        <v>509</v>
      </c>
      <c r="D2247" s="47" t="s">
        <v>10490</v>
      </c>
      <c r="E2247" s="47" t="s">
        <v>10491</v>
      </c>
      <c r="F2247" s="47" t="s">
        <v>10492</v>
      </c>
      <c r="G2247" s="47" t="s">
        <v>10493</v>
      </c>
      <c r="H2247" s="47" t="s">
        <v>10492</v>
      </c>
      <c r="I2247" s="47" t="s">
        <v>10494</v>
      </c>
      <c r="J2247" s="47" t="s">
        <v>10492</v>
      </c>
      <c r="K2247" s="47" t="s">
        <v>54</v>
      </c>
      <c r="L2247" s="51" t="s">
        <v>2132</v>
      </c>
    </row>
    <row r="2248" s="66" customFormat="1" customHeight="1" spans="1:12">
      <c r="A2248" s="47" t="s">
        <v>10495</v>
      </c>
      <c r="B2248" s="14" t="s">
        <v>9695</v>
      </c>
      <c r="C2248" s="47" t="s">
        <v>509</v>
      </c>
      <c r="D2248" s="47" t="s">
        <v>10496</v>
      </c>
      <c r="E2248" s="47" t="s">
        <v>10497</v>
      </c>
      <c r="F2248" s="47" t="s">
        <v>10498</v>
      </c>
      <c r="G2248" s="47" t="s">
        <v>10499</v>
      </c>
      <c r="H2248" s="47" t="s">
        <v>10498</v>
      </c>
      <c r="I2248" s="47" t="s">
        <v>10500</v>
      </c>
      <c r="J2248" s="47" t="s">
        <v>10498</v>
      </c>
      <c r="K2248" s="47" t="s">
        <v>54</v>
      </c>
      <c r="L2248" s="51" t="s">
        <v>2132</v>
      </c>
    </row>
    <row r="2249" s="66" customFormat="1" customHeight="1" spans="1:12">
      <c r="A2249" s="47" t="s">
        <v>10501</v>
      </c>
      <c r="B2249" s="14" t="s">
        <v>9695</v>
      </c>
      <c r="C2249" s="47" t="s">
        <v>509</v>
      </c>
      <c r="D2249" s="47" t="s">
        <v>10502</v>
      </c>
      <c r="E2249" s="47" t="s">
        <v>7689</v>
      </c>
      <c r="F2249" s="47" t="s">
        <v>10503</v>
      </c>
      <c r="G2249" s="47" t="s">
        <v>10504</v>
      </c>
      <c r="H2249" s="47" t="s">
        <v>10503</v>
      </c>
      <c r="I2249" s="47" t="s">
        <v>10505</v>
      </c>
      <c r="J2249" s="47" t="s">
        <v>10503</v>
      </c>
      <c r="K2249" s="47" t="s">
        <v>54</v>
      </c>
      <c r="L2249" s="51" t="s">
        <v>2132</v>
      </c>
    </row>
    <row r="2250" s="66" customFormat="1" customHeight="1" spans="1:12">
      <c r="A2250" s="47" t="s">
        <v>10506</v>
      </c>
      <c r="B2250" s="14" t="s">
        <v>9695</v>
      </c>
      <c r="C2250" s="47" t="s">
        <v>509</v>
      </c>
      <c r="D2250" s="47" t="s">
        <v>10507</v>
      </c>
      <c r="E2250" s="47" t="s">
        <v>10508</v>
      </c>
      <c r="F2250" s="47" t="s">
        <v>10509</v>
      </c>
      <c r="G2250" s="47" t="s">
        <v>18</v>
      </c>
      <c r="H2250" s="47" t="s">
        <v>18</v>
      </c>
      <c r="I2250" s="47" t="s">
        <v>18</v>
      </c>
      <c r="J2250" s="47" t="s">
        <v>18</v>
      </c>
      <c r="K2250" s="47" t="s">
        <v>54</v>
      </c>
      <c r="L2250" s="51" t="s">
        <v>2132</v>
      </c>
    </row>
    <row r="2251" s="66" customFormat="1" customHeight="1" spans="1:12">
      <c r="A2251" s="47" t="s">
        <v>10510</v>
      </c>
      <c r="B2251" s="14" t="s">
        <v>9695</v>
      </c>
      <c r="C2251" s="47" t="s">
        <v>509</v>
      </c>
      <c r="D2251" s="47" t="s">
        <v>10511</v>
      </c>
      <c r="E2251" s="47" t="s">
        <v>10512</v>
      </c>
      <c r="F2251" s="47" t="s">
        <v>10513</v>
      </c>
      <c r="G2251" s="47" t="s">
        <v>10514</v>
      </c>
      <c r="H2251" s="47" t="s">
        <v>10513</v>
      </c>
      <c r="I2251" s="47" t="s">
        <v>10515</v>
      </c>
      <c r="J2251" s="47" t="s">
        <v>10513</v>
      </c>
      <c r="K2251" s="47" t="s">
        <v>54</v>
      </c>
      <c r="L2251" s="51" t="s">
        <v>2132</v>
      </c>
    </row>
    <row r="2252" s="66" customFormat="1" customHeight="1" spans="1:12">
      <c r="A2252" s="47" t="s">
        <v>10516</v>
      </c>
      <c r="B2252" s="14" t="s">
        <v>9695</v>
      </c>
      <c r="C2252" s="47" t="s">
        <v>509</v>
      </c>
      <c r="D2252" s="47" t="s">
        <v>10517</v>
      </c>
      <c r="E2252" s="47" t="s">
        <v>10518</v>
      </c>
      <c r="F2252" s="47" t="s">
        <v>9780</v>
      </c>
      <c r="G2252" s="47" t="s">
        <v>18</v>
      </c>
      <c r="H2252" s="47" t="s">
        <v>18</v>
      </c>
      <c r="I2252" s="47" t="s">
        <v>18</v>
      </c>
      <c r="J2252" s="47" t="s">
        <v>18</v>
      </c>
      <c r="K2252" s="47" t="s">
        <v>54</v>
      </c>
      <c r="L2252" s="51" t="s">
        <v>2132</v>
      </c>
    </row>
    <row r="2253" s="66" customFormat="1" customHeight="1" spans="1:12">
      <c r="A2253" s="47" t="s">
        <v>10519</v>
      </c>
      <c r="B2253" s="14" t="s">
        <v>9695</v>
      </c>
      <c r="C2253" s="47" t="s">
        <v>509</v>
      </c>
      <c r="D2253" s="47" t="s">
        <v>10520</v>
      </c>
      <c r="E2253" s="47" t="s">
        <v>10521</v>
      </c>
      <c r="F2253" s="47" t="s">
        <v>10470</v>
      </c>
      <c r="G2253" s="47" t="s">
        <v>18</v>
      </c>
      <c r="H2253" s="47" t="s">
        <v>18</v>
      </c>
      <c r="I2253" s="47" t="s">
        <v>18</v>
      </c>
      <c r="J2253" s="47" t="s">
        <v>18</v>
      </c>
      <c r="K2253" s="47" t="s">
        <v>54</v>
      </c>
      <c r="L2253" s="51" t="s">
        <v>2132</v>
      </c>
    </row>
    <row r="2254" s="66" customFormat="1" customHeight="1" spans="1:12">
      <c r="A2254" s="47" t="s">
        <v>10522</v>
      </c>
      <c r="B2254" s="14" t="s">
        <v>9695</v>
      </c>
      <c r="C2254" s="47" t="s">
        <v>509</v>
      </c>
      <c r="D2254" s="47" t="s">
        <v>10523</v>
      </c>
      <c r="E2254" s="47" t="s">
        <v>10524</v>
      </c>
      <c r="F2254" s="47" t="s">
        <v>10525</v>
      </c>
      <c r="G2254" s="47" t="s">
        <v>10526</v>
      </c>
      <c r="H2254" s="47" t="s">
        <v>10525</v>
      </c>
      <c r="I2254" s="47" t="s">
        <v>695</v>
      </c>
      <c r="J2254" s="47" t="s">
        <v>10525</v>
      </c>
      <c r="K2254" s="47" t="s">
        <v>54</v>
      </c>
      <c r="L2254" s="51" t="s">
        <v>2132</v>
      </c>
    </row>
    <row r="2255" s="66" customFormat="1" customHeight="1" spans="1:12">
      <c r="A2255" s="47" t="s">
        <v>10527</v>
      </c>
      <c r="B2255" s="14" t="s">
        <v>9695</v>
      </c>
      <c r="C2255" s="47" t="s">
        <v>509</v>
      </c>
      <c r="D2255" s="47" t="s">
        <v>10528</v>
      </c>
      <c r="E2255" s="47" t="s">
        <v>10529</v>
      </c>
      <c r="F2255" s="47" t="s">
        <v>10530</v>
      </c>
      <c r="G2255" s="47" t="s">
        <v>18</v>
      </c>
      <c r="H2255" s="47" t="s">
        <v>18</v>
      </c>
      <c r="I2255" s="47" t="s">
        <v>18</v>
      </c>
      <c r="J2255" s="47" t="s">
        <v>18</v>
      </c>
      <c r="K2255" s="47" t="s">
        <v>54</v>
      </c>
      <c r="L2255" s="51" t="s">
        <v>2132</v>
      </c>
    </row>
    <row r="2256" s="66" customFormat="1" customHeight="1" spans="1:12">
      <c r="A2256" s="47" t="s">
        <v>10531</v>
      </c>
      <c r="B2256" s="14" t="s">
        <v>9695</v>
      </c>
      <c r="C2256" s="47" t="s">
        <v>509</v>
      </c>
      <c r="D2256" s="47" t="s">
        <v>10532</v>
      </c>
      <c r="E2256" s="47" t="s">
        <v>10533</v>
      </c>
      <c r="F2256" s="47" t="s">
        <v>10534</v>
      </c>
      <c r="G2256" s="47" t="s">
        <v>10535</v>
      </c>
      <c r="H2256" s="47" t="s">
        <v>10534</v>
      </c>
      <c r="I2256" s="47" t="s">
        <v>10536</v>
      </c>
      <c r="J2256" s="47" t="s">
        <v>10534</v>
      </c>
      <c r="K2256" s="47" t="s">
        <v>54</v>
      </c>
      <c r="L2256" s="51" t="s">
        <v>2132</v>
      </c>
    </row>
    <row r="2257" s="66" customFormat="1" customHeight="1" spans="1:12">
      <c r="A2257" s="47" t="s">
        <v>10537</v>
      </c>
      <c r="B2257" s="14" t="s">
        <v>9695</v>
      </c>
      <c r="C2257" s="47" t="s">
        <v>509</v>
      </c>
      <c r="D2257" s="47" t="s">
        <v>10538</v>
      </c>
      <c r="E2257" s="47" t="s">
        <v>10539</v>
      </c>
      <c r="F2257" s="47" t="s">
        <v>10540</v>
      </c>
      <c r="G2257" s="47" t="s">
        <v>10541</v>
      </c>
      <c r="H2257" s="47" t="s">
        <v>10540</v>
      </c>
      <c r="I2257" s="47" t="s">
        <v>10542</v>
      </c>
      <c r="J2257" s="47" t="s">
        <v>10540</v>
      </c>
      <c r="K2257" s="47" t="s">
        <v>54</v>
      </c>
      <c r="L2257" s="51" t="s">
        <v>2132</v>
      </c>
    </row>
    <row r="2258" s="66" customFormat="1" customHeight="1" spans="1:12">
      <c r="A2258" s="47" t="s">
        <v>10543</v>
      </c>
      <c r="B2258" s="14" t="s">
        <v>9695</v>
      </c>
      <c r="C2258" s="47" t="s">
        <v>509</v>
      </c>
      <c r="D2258" s="47" t="s">
        <v>10544</v>
      </c>
      <c r="E2258" s="47" t="s">
        <v>10545</v>
      </c>
      <c r="F2258" s="47" t="s">
        <v>10546</v>
      </c>
      <c r="G2258" s="47" t="s">
        <v>10547</v>
      </c>
      <c r="H2258" s="47" t="s">
        <v>10546</v>
      </c>
      <c r="I2258" s="47" t="s">
        <v>10548</v>
      </c>
      <c r="J2258" s="47" t="s">
        <v>10546</v>
      </c>
      <c r="K2258" s="47" t="s">
        <v>54</v>
      </c>
      <c r="L2258" s="51" t="s">
        <v>2132</v>
      </c>
    </row>
    <row r="2259" s="66" customFormat="1" customHeight="1" spans="1:12">
      <c r="A2259" s="47" t="s">
        <v>10549</v>
      </c>
      <c r="B2259" s="14" t="s">
        <v>9695</v>
      </c>
      <c r="C2259" s="47" t="s">
        <v>509</v>
      </c>
      <c r="D2259" s="47" t="s">
        <v>10550</v>
      </c>
      <c r="E2259" s="47" t="s">
        <v>10551</v>
      </c>
      <c r="F2259" s="47" t="s">
        <v>9829</v>
      </c>
      <c r="G2259" s="47" t="s">
        <v>9828</v>
      </c>
      <c r="H2259" s="47" t="s">
        <v>9829</v>
      </c>
      <c r="I2259" s="47" t="s">
        <v>18</v>
      </c>
      <c r="J2259" s="47" t="s">
        <v>18</v>
      </c>
      <c r="K2259" s="47" t="s">
        <v>54</v>
      </c>
      <c r="L2259" s="51" t="s">
        <v>2132</v>
      </c>
    </row>
    <row r="2260" s="66" customFormat="1" customHeight="1" spans="1:12">
      <c r="A2260" s="47" t="s">
        <v>10552</v>
      </c>
      <c r="B2260" s="14" t="s">
        <v>9695</v>
      </c>
      <c r="C2260" s="47" t="s">
        <v>509</v>
      </c>
      <c r="D2260" s="47" t="s">
        <v>10553</v>
      </c>
      <c r="E2260" s="47" t="s">
        <v>10554</v>
      </c>
      <c r="F2260" s="47" t="s">
        <v>9829</v>
      </c>
      <c r="G2260" s="47" t="s">
        <v>18</v>
      </c>
      <c r="H2260" s="47" t="s">
        <v>18</v>
      </c>
      <c r="I2260" s="47" t="s">
        <v>18</v>
      </c>
      <c r="J2260" s="47" t="s">
        <v>18</v>
      </c>
      <c r="K2260" s="47" t="s">
        <v>54</v>
      </c>
      <c r="L2260" s="51" t="s">
        <v>2132</v>
      </c>
    </row>
    <row r="2261" s="66" customFormat="1" customHeight="1" spans="1:12">
      <c r="A2261" s="47" t="s">
        <v>10555</v>
      </c>
      <c r="B2261" s="14" t="s">
        <v>9695</v>
      </c>
      <c r="C2261" s="47" t="s">
        <v>509</v>
      </c>
      <c r="D2261" s="47" t="s">
        <v>10556</v>
      </c>
      <c r="E2261" s="47" t="s">
        <v>10557</v>
      </c>
      <c r="F2261" s="47" t="s">
        <v>10558</v>
      </c>
      <c r="G2261" s="47" t="s">
        <v>10559</v>
      </c>
      <c r="H2261" s="47" t="s">
        <v>10558</v>
      </c>
      <c r="I2261" s="47" t="s">
        <v>10560</v>
      </c>
      <c r="J2261" s="47" t="s">
        <v>10558</v>
      </c>
      <c r="K2261" s="47" t="s">
        <v>54</v>
      </c>
      <c r="L2261" s="51" t="s">
        <v>2132</v>
      </c>
    </row>
    <row r="2262" s="66" customFormat="1" customHeight="1" spans="1:12">
      <c r="A2262" s="47" t="s">
        <v>10561</v>
      </c>
      <c r="B2262" s="14" t="s">
        <v>9695</v>
      </c>
      <c r="C2262" s="47" t="s">
        <v>509</v>
      </c>
      <c r="D2262" s="47" t="s">
        <v>10562</v>
      </c>
      <c r="E2262" s="47" t="s">
        <v>10563</v>
      </c>
      <c r="F2262" s="47" t="s">
        <v>10564</v>
      </c>
      <c r="G2262" s="47" t="s">
        <v>10565</v>
      </c>
      <c r="H2262" s="47" t="s">
        <v>10564</v>
      </c>
      <c r="I2262" s="47" t="s">
        <v>10566</v>
      </c>
      <c r="J2262" s="47" t="s">
        <v>10567</v>
      </c>
      <c r="K2262" s="47" t="s">
        <v>54</v>
      </c>
      <c r="L2262" s="51" t="s">
        <v>2132</v>
      </c>
    </row>
    <row r="2263" s="66" customFormat="1" customHeight="1" spans="1:12">
      <c r="A2263" s="47" t="s">
        <v>10568</v>
      </c>
      <c r="B2263" s="14" t="s">
        <v>9695</v>
      </c>
      <c r="C2263" s="47" t="s">
        <v>509</v>
      </c>
      <c r="D2263" s="47" t="s">
        <v>10569</v>
      </c>
      <c r="E2263" s="47" t="s">
        <v>10570</v>
      </c>
      <c r="F2263" s="47" t="s">
        <v>10242</v>
      </c>
      <c r="G2263" s="47" t="s">
        <v>10571</v>
      </c>
      <c r="H2263" s="47" t="s">
        <v>10242</v>
      </c>
      <c r="I2263" s="47" t="s">
        <v>18</v>
      </c>
      <c r="J2263" s="47" t="s">
        <v>18</v>
      </c>
      <c r="K2263" s="47" t="s">
        <v>54</v>
      </c>
      <c r="L2263" s="51" t="s">
        <v>2132</v>
      </c>
    </row>
    <row r="2264" s="66" customFormat="1" customHeight="1" spans="1:12">
      <c r="A2264" s="47" t="s">
        <v>10572</v>
      </c>
      <c r="B2264" s="14" t="s">
        <v>9695</v>
      </c>
      <c r="C2264" s="47" t="s">
        <v>509</v>
      </c>
      <c r="D2264" s="47" t="s">
        <v>10573</v>
      </c>
      <c r="E2264" s="47" t="s">
        <v>10574</v>
      </c>
      <c r="F2264" s="47" t="s">
        <v>9829</v>
      </c>
      <c r="G2264" s="47" t="s">
        <v>10575</v>
      </c>
      <c r="H2264" s="47" t="s">
        <v>9829</v>
      </c>
      <c r="I2264" s="47" t="s">
        <v>10576</v>
      </c>
      <c r="J2264" s="47" t="s">
        <v>9829</v>
      </c>
      <c r="K2264" s="47" t="s">
        <v>54</v>
      </c>
      <c r="L2264" s="51" t="s">
        <v>2132</v>
      </c>
    </row>
    <row r="2265" s="66" customFormat="1" customHeight="1" spans="1:12">
      <c r="A2265" s="47" t="s">
        <v>10577</v>
      </c>
      <c r="B2265" s="14" t="s">
        <v>9695</v>
      </c>
      <c r="C2265" s="47" t="s">
        <v>509</v>
      </c>
      <c r="D2265" s="47" t="s">
        <v>10578</v>
      </c>
      <c r="E2265" s="47" t="s">
        <v>10579</v>
      </c>
      <c r="F2265" s="47" t="s">
        <v>10580</v>
      </c>
      <c r="G2265" s="47" t="s">
        <v>10581</v>
      </c>
      <c r="H2265" s="47" t="s">
        <v>10580</v>
      </c>
      <c r="I2265" s="47" t="s">
        <v>10582</v>
      </c>
      <c r="J2265" s="47" t="s">
        <v>10580</v>
      </c>
      <c r="K2265" s="47" t="s">
        <v>54</v>
      </c>
      <c r="L2265" s="51" t="s">
        <v>2132</v>
      </c>
    </row>
    <row r="2266" s="66" customFormat="1" customHeight="1" spans="1:12">
      <c r="A2266" s="47" t="s">
        <v>10583</v>
      </c>
      <c r="B2266" s="14" t="s">
        <v>9695</v>
      </c>
      <c r="C2266" s="47" t="s">
        <v>509</v>
      </c>
      <c r="D2266" s="47" t="s">
        <v>10584</v>
      </c>
      <c r="E2266" s="47" t="s">
        <v>10585</v>
      </c>
      <c r="F2266" s="47" t="s">
        <v>9823</v>
      </c>
      <c r="G2266" s="47" t="s">
        <v>10586</v>
      </c>
      <c r="H2266" s="47" t="s">
        <v>9823</v>
      </c>
      <c r="I2266" s="47" t="s">
        <v>2138</v>
      </c>
      <c r="J2266" s="47" t="s">
        <v>9823</v>
      </c>
      <c r="K2266" s="47" t="s">
        <v>54</v>
      </c>
      <c r="L2266" s="51" t="s">
        <v>2132</v>
      </c>
    </row>
    <row r="2267" s="66" customFormat="1" customHeight="1" spans="1:12">
      <c r="A2267" s="47" t="s">
        <v>10587</v>
      </c>
      <c r="B2267" s="14" t="s">
        <v>9695</v>
      </c>
      <c r="C2267" s="47" t="s">
        <v>509</v>
      </c>
      <c r="D2267" s="47" t="s">
        <v>10588</v>
      </c>
      <c r="E2267" s="47" t="s">
        <v>10589</v>
      </c>
      <c r="F2267" s="47" t="s">
        <v>10590</v>
      </c>
      <c r="G2267" s="47" t="s">
        <v>10591</v>
      </c>
      <c r="H2267" s="47" t="s">
        <v>10590</v>
      </c>
      <c r="I2267" s="47" t="s">
        <v>10592</v>
      </c>
      <c r="J2267" s="47" t="s">
        <v>10590</v>
      </c>
      <c r="K2267" s="47" t="s">
        <v>54</v>
      </c>
      <c r="L2267" s="51" t="s">
        <v>2132</v>
      </c>
    </row>
    <row r="2268" s="66" customFormat="1" customHeight="1" spans="1:12">
      <c r="A2268" s="47" t="s">
        <v>10593</v>
      </c>
      <c r="B2268" s="14" t="s">
        <v>9695</v>
      </c>
      <c r="C2268" s="47" t="s">
        <v>509</v>
      </c>
      <c r="D2268" s="47" t="s">
        <v>10594</v>
      </c>
      <c r="E2268" s="47" t="s">
        <v>10595</v>
      </c>
      <c r="F2268" s="47" t="s">
        <v>9845</v>
      </c>
      <c r="G2268" s="47" t="s">
        <v>6016</v>
      </c>
      <c r="H2268" s="47" t="s">
        <v>9845</v>
      </c>
      <c r="I2268" s="47" t="s">
        <v>10596</v>
      </c>
      <c r="J2268" s="47" t="s">
        <v>9845</v>
      </c>
      <c r="K2268" s="47" t="s">
        <v>54</v>
      </c>
      <c r="L2268" s="51" t="s">
        <v>2132</v>
      </c>
    </row>
    <row r="2269" s="66" customFormat="1" customHeight="1" spans="1:12">
      <c r="A2269" s="47" t="s">
        <v>10597</v>
      </c>
      <c r="B2269" s="14" t="s">
        <v>9695</v>
      </c>
      <c r="C2269" s="47" t="s">
        <v>509</v>
      </c>
      <c r="D2269" s="47" t="s">
        <v>10598</v>
      </c>
      <c r="E2269" s="47" t="s">
        <v>8299</v>
      </c>
      <c r="F2269" s="47" t="s">
        <v>10599</v>
      </c>
      <c r="G2269" s="47" t="s">
        <v>10600</v>
      </c>
      <c r="H2269" s="47" t="s">
        <v>10599</v>
      </c>
      <c r="I2269" s="47" t="s">
        <v>10601</v>
      </c>
      <c r="J2269" s="47" t="s">
        <v>10599</v>
      </c>
      <c r="K2269" s="47" t="s">
        <v>54</v>
      </c>
      <c r="L2269" s="51" t="s">
        <v>2132</v>
      </c>
    </row>
    <row r="2270" s="66" customFormat="1" customHeight="1" spans="1:12">
      <c r="A2270" s="47" t="s">
        <v>10602</v>
      </c>
      <c r="B2270" s="14" t="s">
        <v>9695</v>
      </c>
      <c r="C2270" s="47" t="s">
        <v>509</v>
      </c>
      <c r="D2270" s="47" t="s">
        <v>10603</v>
      </c>
      <c r="E2270" s="47" t="s">
        <v>10604</v>
      </c>
      <c r="F2270" s="47" t="s">
        <v>9845</v>
      </c>
      <c r="G2270" s="47" t="s">
        <v>10605</v>
      </c>
      <c r="H2270" s="47" t="s">
        <v>9845</v>
      </c>
      <c r="I2270" s="47" t="s">
        <v>10606</v>
      </c>
      <c r="J2270" s="47" t="s">
        <v>9845</v>
      </c>
      <c r="K2270" s="47" t="s">
        <v>54</v>
      </c>
      <c r="L2270" s="51" t="s">
        <v>2132</v>
      </c>
    </row>
    <row r="2271" s="66" customFormat="1" customHeight="1" spans="1:12">
      <c r="A2271" s="47" t="s">
        <v>10607</v>
      </c>
      <c r="B2271" s="14" t="s">
        <v>9695</v>
      </c>
      <c r="C2271" s="47" t="s">
        <v>509</v>
      </c>
      <c r="D2271" s="47" t="s">
        <v>10608</v>
      </c>
      <c r="E2271" s="47" t="s">
        <v>10609</v>
      </c>
      <c r="F2271" s="47" t="s">
        <v>10610</v>
      </c>
      <c r="G2271" s="47" t="s">
        <v>18</v>
      </c>
      <c r="H2271" s="47" t="s">
        <v>18</v>
      </c>
      <c r="I2271" s="47" t="s">
        <v>18</v>
      </c>
      <c r="J2271" s="47" t="s">
        <v>18</v>
      </c>
      <c r="K2271" s="47" t="s">
        <v>54</v>
      </c>
      <c r="L2271" s="51" t="s">
        <v>2132</v>
      </c>
    </row>
    <row r="2272" s="66" customFormat="1" customHeight="1" spans="1:12">
      <c r="A2272" s="47" t="s">
        <v>10611</v>
      </c>
      <c r="B2272" s="14" t="s">
        <v>9695</v>
      </c>
      <c r="C2272" s="47" t="s">
        <v>509</v>
      </c>
      <c r="D2272" s="47" t="s">
        <v>10612</v>
      </c>
      <c r="E2272" s="47" t="s">
        <v>2051</v>
      </c>
      <c r="F2272" s="47" t="s">
        <v>10613</v>
      </c>
      <c r="G2272" s="47" t="s">
        <v>18</v>
      </c>
      <c r="H2272" s="47" t="s">
        <v>18</v>
      </c>
      <c r="I2272" s="47" t="s">
        <v>18</v>
      </c>
      <c r="J2272" s="47" t="s">
        <v>18</v>
      </c>
      <c r="K2272" s="47" t="s">
        <v>570</v>
      </c>
      <c r="L2272" s="51" t="s">
        <v>2132</v>
      </c>
    </row>
    <row r="2273" s="66" customFormat="1" customHeight="1" spans="1:12">
      <c r="A2273" s="47" t="s">
        <v>10614</v>
      </c>
      <c r="B2273" s="14" t="s">
        <v>9695</v>
      </c>
      <c r="C2273" s="47" t="s">
        <v>509</v>
      </c>
      <c r="D2273" s="47" t="s">
        <v>10615</v>
      </c>
      <c r="E2273" s="47" t="s">
        <v>10616</v>
      </c>
      <c r="F2273" s="47" t="s">
        <v>10613</v>
      </c>
      <c r="G2273" s="47" t="s">
        <v>18</v>
      </c>
      <c r="H2273" s="47" t="s">
        <v>18</v>
      </c>
      <c r="I2273" s="47" t="s">
        <v>18</v>
      </c>
      <c r="J2273" s="47" t="s">
        <v>18</v>
      </c>
      <c r="K2273" s="47" t="s">
        <v>570</v>
      </c>
      <c r="L2273" s="51" t="s">
        <v>2132</v>
      </c>
    </row>
    <row r="2274" s="66" customFormat="1" customHeight="1" spans="1:12">
      <c r="A2274" s="47" t="s">
        <v>10617</v>
      </c>
      <c r="B2274" s="14" t="s">
        <v>9695</v>
      </c>
      <c r="C2274" s="47" t="s">
        <v>509</v>
      </c>
      <c r="D2274" s="47" t="s">
        <v>10618</v>
      </c>
      <c r="E2274" s="47" t="s">
        <v>8334</v>
      </c>
      <c r="F2274" s="47" t="s">
        <v>10619</v>
      </c>
      <c r="G2274" s="47" t="s">
        <v>10620</v>
      </c>
      <c r="H2274" s="47" t="s">
        <v>10619</v>
      </c>
      <c r="I2274" s="47" t="s">
        <v>18</v>
      </c>
      <c r="J2274" s="47" t="s">
        <v>18</v>
      </c>
      <c r="K2274" s="47" t="s">
        <v>77</v>
      </c>
      <c r="L2274" s="51" t="s">
        <v>2132</v>
      </c>
    </row>
    <row r="2275" s="66" customFormat="1" customHeight="1" spans="1:12">
      <c r="A2275" s="47" t="s">
        <v>10621</v>
      </c>
      <c r="B2275" s="14" t="s">
        <v>9695</v>
      </c>
      <c r="C2275" s="47" t="s">
        <v>509</v>
      </c>
      <c r="D2275" s="47" t="s">
        <v>10622</v>
      </c>
      <c r="E2275" s="47" t="s">
        <v>10623</v>
      </c>
      <c r="F2275" s="47" t="s">
        <v>10624</v>
      </c>
      <c r="G2275" s="47" t="s">
        <v>10625</v>
      </c>
      <c r="H2275" s="47" t="s">
        <v>10624</v>
      </c>
      <c r="I2275" s="47" t="s">
        <v>10626</v>
      </c>
      <c r="J2275" s="47" t="s">
        <v>10624</v>
      </c>
      <c r="K2275" s="47" t="s">
        <v>77</v>
      </c>
      <c r="L2275" s="51" t="s">
        <v>2132</v>
      </c>
    </row>
    <row r="2276" s="66" customFormat="1" customHeight="1" spans="1:12">
      <c r="A2276" s="47" t="s">
        <v>10627</v>
      </c>
      <c r="B2276" s="14" t="s">
        <v>9695</v>
      </c>
      <c r="C2276" s="47" t="s">
        <v>509</v>
      </c>
      <c r="D2276" s="47" t="s">
        <v>10628</v>
      </c>
      <c r="E2276" s="47" t="s">
        <v>10629</v>
      </c>
      <c r="F2276" s="47" t="s">
        <v>10630</v>
      </c>
      <c r="G2276" s="47" t="s">
        <v>3863</v>
      </c>
      <c r="H2276" s="47" t="s">
        <v>10630</v>
      </c>
      <c r="I2276" s="47" t="s">
        <v>18</v>
      </c>
      <c r="J2276" s="47" t="s">
        <v>18</v>
      </c>
      <c r="K2276" s="47" t="s">
        <v>77</v>
      </c>
      <c r="L2276" s="51" t="s">
        <v>2132</v>
      </c>
    </row>
    <row r="2277" s="66" customFormat="1" customHeight="1" spans="1:12">
      <c r="A2277" s="47" t="s">
        <v>10631</v>
      </c>
      <c r="B2277" s="14" t="s">
        <v>9695</v>
      </c>
      <c r="C2277" s="47" t="s">
        <v>509</v>
      </c>
      <c r="D2277" s="47" t="s">
        <v>10632</v>
      </c>
      <c r="E2277" s="47" t="s">
        <v>7239</v>
      </c>
      <c r="F2277" s="47" t="s">
        <v>10630</v>
      </c>
      <c r="G2277" s="47" t="s">
        <v>10633</v>
      </c>
      <c r="H2277" s="47" t="s">
        <v>10630</v>
      </c>
      <c r="I2277" s="47" t="s">
        <v>10634</v>
      </c>
      <c r="J2277" s="47" t="s">
        <v>10630</v>
      </c>
      <c r="K2277" s="47" t="s">
        <v>77</v>
      </c>
      <c r="L2277" s="51" t="s">
        <v>2132</v>
      </c>
    </row>
    <row r="2278" s="66" customFormat="1" customHeight="1" spans="1:12">
      <c r="A2278" s="47" t="s">
        <v>10635</v>
      </c>
      <c r="B2278" s="14" t="s">
        <v>9695</v>
      </c>
      <c r="C2278" s="47" t="s">
        <v>509</v>
      </c>
      <c r="D2278" s="47" t="s">
        <v>10636</v>
      </c>
      <c r="E2278" s="47" t="s">
        <v>10637</v>
      </c>
      <c r="F2278" s="47" t="s">
        <v>10638</v>
      </c>
      <c r="G2278" s="47" t="s">
        <v>10639</v>
      </c>
      <c r="H2278" s="47" t="s">
        <v>10638</v>
      </c>
      <c r="I2278" s="47" t="s">
        <v>18</v>
      </c>
      <c r="J2278" s="47" t="s">
        <v>18</v>
      </c>
      <c r="K2278" s="47" t="s">
        <v>99</v>
      </c>
      <c r="L2278" s="51" t="s">
        <v>2132</v>
      </c>
    </row>
    <row r="2279" s="66" customFormat="1" customHeight="1" spans="1:12">
      <c r="A2279" s="47" t="s">
        <v>10640</v>
      </c>
      <c r="B2279" s="14" t="s">
        <v>9695</v>
      </c>
      <c r="C2279" s="47" t="s">
        <v>509</v>
      </c>
      <c r="D2279" s="47" t="s">
        <v>10641</v>
      </c>
      <c r="E2279" s="47" t="s">
        <v>10642</v>
      </c>
      <c r="F2279" s="47" t="s">
        <v>10643</v>
      </c>
      <c r="G2279" s="47" t="s">
        <v>10644</v>
      </c>
      <c r="H2279" s="47" t="s">
        <v>10643</v>
      </c>
      <c r="I2279" s="47" t="s">
        <v>18</v>
      </c>
      <c r="J2279" s="47" t="s">
        <v>18</v>
      </c>
      <c r="K2279" s="47" t="s">
        <v>99</v>
      </c>
      <c r="L2279" s="51" t="s">
        <v>2132</v>
      </c>
    </row>
    <row r="2280" s="66" customFormat="1" customHeight="1" spans="1:12">
      <c r="A2280" s="47" t="s">
        <v>10645</v>
      </c>
      <c r="B2280" s="14" t="s">
        <v>9695</v>
      </c>
      <c r="C2280" s="47" t="s">
        <v>509</v>
      </c>
      <c r="D2280" s="47" t="s">
        <v>10646</v>
      </c>
      <c r="E2280" s="47" t="s">
        <v>10647</v>
      </c>
      <c r="F2280" s="47" t="s">
        <v>9868</v>
      </c>
      <c r="G2280" s="47" t="s">
        <v>18</v>
      </c>
      <c r="H2280" s="47" t="s">
        <v>18</v>
      </c>
      <c r="I2280" s="47" t="s">
        <v>18</v>
      </c>
      <c r="J2280" s="47" t="s">
        <v>18</v>
      </c>
      <c r="K2280" s="47" t="s">
        <v>105</v>
      </c>
      <c r="L2280" s="51" t="s">
        <v>2132</v>
      </c>
    </row>
    <row r="2281" s="66" customFormat="1" customHeight="1" spans="1:12">
      <c r="A2281" s="47" t="s">
        <v>10648</v>
      </c>
      <c r="B2281" s="14" t="s">
        <v>9695</v>
      </c>
      <c r="C2281" s="47" t="s">
        <v>509</v>
      </c>
      <c r="D2281" s="47" t="s">
        <v>10649</v>
      </c>
      <c r="E2281" s="47" t="s">
        <v>10650</v>
      </c>
      <c r="F2281" s="47" t="s">
        <v>10651</v>
      </c>
      <c r="G2281" s="47" t="s">
        <v>18</v>
      </c>
      <c r="H2281" s="47" t="s">
        <v>18</v>
      </c>
      <c r="I2281" s="47" t="s">
        <v>18</v>
      </c>
      <c r="J2281" s="47" t="s">
        <v>18</v>
      </c>
      <c r="K2281" s="47" t="s">
        <v>105</v>
      </c>
      <c r="L2281" s="51" t="s">
        <v>2132</v>
      </c>
    </row>
    <row r="2282" s="66" customFormat="1" customHeight="1" spans="1:12">
      <c r="A2282" s="47" t="s">
        <v>10652</v>
      </c>
      <c r="B2282" s="14" t="s">
        <v>9695</v>
      </c>
      <c r="C2282" s="47" t="s">
        <v>509</v>
      </c>
      <c r="D2282" s="47" t="s">
        <v>10653</v>
      </c>
      <c r="E2282" s="47" t="s">
        <v>10654</v>
      </c>
      <c r="F2282" s="47" t="s">
        <v>10655</v>
      </c>
      <c r="G2282" s="47" t="s">
        <v>18</v>
      </c>
      <c r="H2282" s="47" t="s">
        <v>18</v>
      </c>
      <c r="I2282" s="47" t="s">
        <v>18</v>
      </c>
      <c r="J2282" s="47" t="s">
        <v>18</v>
      </c>
      <c r="K2282" s="47" t="s">
        <v>105</v>
      </c>
      <c r="L2282" s="51" t="s">
        <v>2132</v>
      </c>
    </row>
    <row r="2283" s="66" customFormat="1" customHeight="1" spans="1:12">
      <c r="A2283" s="47" t="s">
        <v>10656</v>
      </c>
      <c r="B2283" s="14" t="s">
        <v>9695</v>
      </c>
      <c r="C2283" s="47" t="s">
        <v>509</v>
      </c>
      <c r="D2283" s="47" t="s">
        <v>10657</v>
      </c>
      <c r="E2283" s="47" t="s">
        <v>10658</v>
      </c>
      <c r="F2283" s="47" t="s">
        <v>9872</v>
      </c>
      <c r="G2283" s="47" t="s">
        <v>9873</v>
      </c>
      <c r="H2283" s="47" t="s">
        <v>9874</v>
      </c>
      <c r="I2283" s="47" t="s">
        <v>10659</v>
      </c>
      <c r="J2283" s="47" t="s">
        <v>9874</v>
      </c>
      <c r="K2283" s="47" t="s">
        <v>105</v>
      </c>
      <c r="L2283" s="51" t="s">
        <v>2132</v>
      </c>
    </row>
    <row r="2284" s="66" customFormat="1" customHeight="1" spans="1:12">
      <c r="A2284" s="47" t="s">
        <v>10660</v>
      </c>
      <c r="B2284" s="14" t="s">
        <v>9695</v>
      </c>
      <c r="C2284" s="47" t="s">
        <v>509</v>
      </c>
      <c r="D2284" s="47" t="s">
        <v>10661</v>
      </c>
      <c r="E2284" s="47" t="s">
        <v>10662</v>
      </c>
      <c r="F2284" s="47" t="s">
        <v>10663</v>
      </c>
      <c r="G2284" s="47" t="s">
        <v>18</v>
      </c>
      <c r="H2284" s="47" t="s">
        <v>18</v>
      </c>
      <c r="I2284" s="47" t="s">
        <v>18</v>
      </c>
      <c r="J2284" s="47" t="s">
        <v>18</v>
      </c>
      <c r="K2284" s="47" t="s">
        <v>105</v>
      </c>
      <c r="L2284" s="51" t="s">
        <v>2132</v>
      </c>
    </row>
    <row r="2285" s="66" customFormat="1" customHeight="1" spans="1:12">
      <c r="A2285" s="47" t="s">
        <v>10664</v>
      </c>
      <c r="B2285" s="14" t="s">
        <v>9695</v>
      </c>
      <c r="C2285" s="47" t="s">
        <v>509</v>
      </c>
      <c r="D2285" s="47" t="s">
        <v>10665</v>
      </c>
      <c r="E2285" s="47" t="s">
        <v>10666</v>
      </c>
      <c r="F2285" s="47" t="s">
        <v>10655</v>
      </c>
      <c r="G2285" s="47" t="s">
        <v>18</v>
      </c>
      <c r="H2285" s="47" t="s">
        <v>18</v>
      </c>
      <c r="I2285" s="47" t="s">
        <v>18</v>
      </c>
      <c r="J2285" s="47" t="s">
        <v>18</v>
      </c>
      <c r="K2285" s="47" t="s">
        <v>105</v>
      </c>
      <c r="L2285" s="51" t="s">
        <v>2132</v>
      </c>
    </row>
    <row r="2286" s="66" customFormat="1" customHeight="1" spans="1:12">
      <c r="A2286" s="47" t="s">
        <v>10667</v>
      </c>
      <c r="B2286" s="14" t="s">
        <v>9695</v>
      </c>
      <c r="C2286" s="47" t="s">
        <v>509</v>
      </c>
      <c r="D2286" s="47" t="s">
        <v>10668</v>
      </c>
      <c r="E2286" s="47" t="s">
        <v>10669</v>
      </c>
      <c r="F2286" s="47" t="s">
        <v>10670</v>
      </c>
      <c r="G2286" s="47" t="s">
        <v>18</v>
      </c>
      <c r="H2286" s="47" t="s">
        <v>18</v>
      </c>
      <c r="I2286" s="47" t="s">
        <v>18</v>
      </c>
      <c r="J2286" s="47" t="s">
        <v>18</v>
      </c>
      <c r="K2286" s="47" t="s">
        <v>118</v>
      </c>
      <c r="L2286" s="51" t="s">
        <v>2132</v>
      </c>
    </row>
    <row r="2287" s="66" customFormat="1" customHeight="1" spans="1:12">
      <c r="A2287" s="47" t="s">
        <v>10671</v>
      </c>
      <c r="B2287" s="14" t="s">
        <v>9695</v>
      </c>
      <c r="C2287" s="47" t="s">
        <v>509</v>
      </c>
      <c r="D2287" s="47" t="s">
        <v>10672</v>
      </c>
      <c r="E2287" s="47" t="s">
        <v>10673</v>
      </c>
      <c r="F2287" s="47" t="s">
        <v>9883</v>
      </c>
      <c r="G2287" s="47" t="s">
        <v>10674</v>
      </c>
      <c r="H2287" s="47" t="s">
        <v>9883</v>
      </c>
      <c r="I2287" s="47" t="s">
        <v>5582</v>
      </c>
      <c r="J2287" s="47" t="s">
        <v>9883</v>
      </c>
      <c r="K2287" s="47" t="s">
        <v>118</v>
      </c>
      <c r="L2287" s="51" t="s">
        <v>2132</v>
      </c>
    </row>
    <row r="2288" s="66" customFormat="1" customHeight="1" spans="1:12">
      <c r="A2288" s="47" t="s">
        <v>10675</v>
      </c>
      <c r="B2288" s="14" t="s">
        <v>9695</v>
      </c>
      <c r="C2288" s="47" t="s">
        <v>509</v>
      </c>
      <c r="D2288" s="47" t="s">
        <v>10676</v>
      </c>
      <c r="E2288" s="47" t="s">
        <v>10677</v>
      </c>
      <c r="F2288" s="47" t="s">
        <v>10678</v>
      </c>
      <c r="G2288" s="47" t="s">
        <v>10679</v>
      </c>
      <c r="H2288" s="47" t="s">
        <v>10678</v>
      </c>
      <c r="I2288" s="47" t="s">
        <v>10680</v>
      </c>
      <c r="J2288" s="47" t="s">
        <v>10678</v>
      </c>
      <c r="K2288" s="47" t="s">
        <v>118</v>
      </c>
      <c r="L2288" s="51" t="s">
        <v>2132</v>
      </c>
    </row>
    <row r="2289" s="66" customFormat="1" customHeight="1" spans="1:12">
      <c r="A2289" s="47" t="s">
        <v>10681</v>
      </c>
      <c r="B2289" s="14" t="s">
        <v>9695</v>
      </c>
      <c r="C2289" s="47" t="s">
        <v>509</v>
      </c>
      <c r="D2289" s="47" t="s">
        <v>10682</v>
      </c>
      <c r="E2289" s="47" t="s">
        <v>10683</v>
      </c>
      <c r="F2289" s="47" t="s">
        <v>9888</v>
      </c>
      <c r="G2289" s="47" t="s">
        <v>18</v>
      </c>
      <c r="H2289" s="47" t="s">
        <v>18</v>
      </c>
      <c r="I2289" s="47" t="s">
        <v>18</v>
      </c>
      <c r="J2289" s="47" t="s">
        <v>18</v>
      </c>
      <c r="K2289" s="47" t="s">
        <v>118</v>
      </c>
      <c r="L2289" s="51" t="s">
        <v>2132</v>
      </c>
    </row>
    <row r="2290" s="66" customFormat="1" customHeight="1" spans="1:12">
      <c r="A2290" s="47" t="s">
        <v>10684</v>
      </c>
      <c r="B2290" s="14" t="s">
        <v>9695</v>
      </c>
      <c r="C2290" s="47" t="s">
        <v>509</v>
      </c>
      <c r="D2290" s="47" t="s">
        <v>10685</v>
      </c>
      <c r="E2290" s="47" t="s">
        <v>10686</v>
      </c>
      <c r="F2290" s="47" t="s">
        <v>9888</v>
      </c>
      <c r="G2290" s="47" t="s">
        <v>18</v>
      </c>
      <c r="H2290" s="47" t="s">
        <v>18</v>
      </c>
      <c r="I2290" s="47" t="s">
        <v>18</v>
      </c>
      <c r="J2290" s="47" t="s">
        <v>18</v>
      </c>
      <c r="K2290" s="47" t="s">
        <v>118</v>
      </c>
      <c r="L2290" s="51" t="s">
        <v>2132</v>
      </c>
    </row>
    <row r="2291" s="66" customFormat="1" customHeight="1" spans="1:12">
      <c r="A2291" s="47" t="s">
        <v>10687</v>
      </c>
      <c r="B2291" s="14" t="s">
        <v>9695</v>
      </c>
      <c r="C2291" s="47" t="s">
        <v>509</v>
      </c>
      <c r="D2291" s="47" t="s">
        <v>10688</v>
      </c>
      <c r="E2291" s="47" t="s">
        <v>10689</v>
      </c>
      <c r="F2291" s="47" t="s">
        <v>9888</v>
      </c>
      <c r="G2291" s="47" t="s">
        <v>18</v>
      </c>
      <c r="H2291" s="47" t="s">
        <v>18</v>
      </c>
      <c r="I2291" s="47" t="s">
        <v>18</v>
      </c>
      <c r="J2291" s="47" t="s">
        <v>18</v>
      </c>
      <c r="K2291" s="47" t="s">
        <v>118</v>
      </c>
      <c r="L2291" s="51" t="s">
        <v>2132</v>
      </c>
    </row>
    <row r="2292" s="66" customFormat="1" customHeight="1" spans="1:12">
      <c r="A2292" s="47" t="s">
        <v>10690</v>
      </c>
      <c r="B2292" s="14" t="s">
        <v>9695</v>
      </c>
      <c r="C2292" s="47" t="s">
        <v>509</v>
      </c>
      <c r="D2292" s="47" t="s">
        <v>10691</v>
      </c>
      <c r="E2292" s="47" t="s">
        <v>10692</v>
      </c>
      <c r="F2292" s="47" t="s">
        <v>9892</v>
      </c>
      <c r="G2292" s="47" t="s">
        <v>18</v>
      </c>
      <c r="H2292" s="47" t="s">
        <v>18</v>
      </c>
      <c r="I2292" s="47" t="s">
        <v>18</v>
      </c>
      <c r="J2292" s="47" t="s">
        <v>18</v>
      </c>
      <c r="K2292" s="47" t="s">
        <v>118</v>
      </c>
      <c r="L2292" s="51" t="s">
        <v>2132</v>
      </c>
    </row>
    <row r="2293" s="66" customFormat="1" customHeight="1" spans="1:12">
      <c r="A2293" s="47" t="s">
        <v>10693</v>
      </c>
      <c r="B2293" s="14" t="s">
        <v>9695</v>
      </c>
      <c r="C2293" s="47" t="s">
        <v>509</v>
      </c>
      <c r="D2293" s="47" t="s">
        <v>10694</v>
      </c>
      <c r="E2293" s="47" t="s">
        <v>10695</v>
      </c>
      <c r="F2293" s="47" t="s">
        <v>9888</v>
      </c>
      <c r="G2293" s="47" t="s">
        <v>18</v>
      </c>
      <c r="H2293" s="47" t="s">
        <v>18</v>
      </c>
      <c r="I2293" s="47" t="s">
        <v>18</v>
      </c>
      <c r="J2293" s="47" t="s">
        <v>18</v>
      </c>
      <c r="K2293" s="47" t="s">
        <v>118</v>
      </c>
      <c r="L2293" s="51" t="s">
        <v>2132</v>
      </c>
    </row>
    <row r="2294" s="66" customFormat="1" customHeight="1" spans="1:12">
      <c r="A2294" s="47" t="s">
        <v>10696</v>
      </c>
      <c r="B2294" s="14" t="s">
        <v>9695</v>
      </c>
      <c r="C2294" s="47" t="s">
        <v>509</v>
      </c>
      <c r="D2294" s="47" t="s">
        <v>10697</v>
      </c>
      <c r="E2294" s="47" t="s">
        <v>2112</v>
      </c>
      <c r="F2294" s="47" t="s">
        <v>9898</v>
      </c>
      <c r="G2294" s="47" t="s">
        <v>18</v>
      </c>
      <c r="H2294" s="47" t="s">
        <v>18</v>
      </c>
      <c r="I2294" s="47" t="s">
        <v>18</v>
      </c>
      <c r="J2294" s="47" t="s">
        <v>18</v>
      </c>
      <c r="K2294" s="47" t="s">
        <v>118</v>
      </c>
      <c r="L2294" s="51" t="s">
        <v>2132</v>
      </c>
    </row>
    <row r="2295" s="66" customFormat="1" customHeight="1" spans="1:12">
      <c r="A2295" s="47" t="s">
        <v>10698</v>
      </c>
      <c r="B2295" s="14" t="s">
        <v>9695</v>
      </c>
      <c r="C2295" s="47" t="s">
        <v>509</v>
      </c>
      <c r="D2295" s="47" t="s">
        <v>10699</v>
      </c>
      <c r="E2295" s="47" t="s">
        <v>10700</v>
      </c>
      <c r="F2295" s="47" t="s">
        <v>9883</v>
      </c>
      <c r="G2295" s="47" t="s">
        <v>10701</v>
      </c>
      <c r="H2295" s="47" t="s">
        <v>9883</v>
      </c>
      <c r="I2295" s="47" t="s">
        <v>18</v>
      </c>
      <c r="J2295" s="47" t="s">
        <v>18</v>
      </c>
      <c r="K2295" s="47" t="s">
        <v>118</v>
      </c>
      <c r="L2295" s="51" t="s">
        <v>2132</v>
      </c>
    </row>
    <row r="2296" s="66" customFormat="1" customHeight="1" spans="1:12">
      <c r="A2296" s="47" t="s">
        <v>10702</v>
      </c>
      <c r="B2296" s="14" t="s">
        <v>9695</v>
      </c>
      <c r="C2296" s="47" t="s">
        <v>509</v>
      </c>
      <c r="D2296" s="47" t="s">
        <v>10703</v>
      </c>
      <c r="E2296" s="47" t="s">
        <v>10704</v>
      </c>
      <c r="F2296" s="47" t="s">
        <v>10705</v>
      </c>
      <c r="G2296" s="47" t="s">
        <v>18</v>
      </c>
      <c r="H2296" s="47" t="s">
        <v>18</v>
      </c>
      <c r="I2296" s="47" t="s">
        <v>18</v>
      </c>
      <c r="J2296" s="47" t="s">
        <v>18</v>
      </c>
      <c r="K2296" s="47" t="s">
        <v>118</v>
      </c>
      <c r="L2296" s="51" t="s">
        <v>2132</v>
      </c>
    </row>
    <row r="2297" s="66" customFormat="1" customHeight="1" spans="1:12">
      <c r="A2297" s="47" t="s">
        <v>10706</v>
      </c>
      <c r="B2297" s="14" t="s">
        <v>9695</v>
      </c>
      <c r="C2297" s="47" t="s">
        <v>509</v>
      </c>
      <c r="D2297" s="47" t="s">
        <v>10707</v>
      </c>
      <c r="E2297" s="47" t="s">
        <v>10708</v>
      </c>
      <c r="F2297" s="47" t="s">
        <v>10709</v>
      </c>
      <c r="G2297" s="47" t="s">
        <v>18</v>
      </c>
      <c r="H2297" s="47" t="s">
        <v>18</v>
      </c>
      <c r="I2297" s="47" t="s">
        <v>18</v>
      </c>
      <c r="J2297" s="47" t="s">
        <v>18</v>
      </c>
      <c r="K2297" s="47" t="s">
        <v>118</v>
      </c>
      <c r="L2297" s="51" t="s">
        <v>2132</v>
      </c>
    </row>
    <row r="2298" s="66" customFormat="1" customHeight="1" spans="1:12">
      <c r="A2298" s="47" t="s">
        <v>10710</v>
      </c>
      <c r="B2298" s="14" t="s">
        <v>9695</v>
      </c>
      <c r="C2298" s="47" t="s">
        <v>509</v>
      </c>
      <c r="D2298" s="47" t="s">
        <v>10711</v>
      </c>
      <c r="E2298" s="47" t="s">
        <v>10712</v>
      </c>
      <c r="F2298" s="47" t="s">
        <v>10713</v>
      </c>
      <c r="G2298" s="47" t="s">
        <v>18</v>
      </c>
      <c r="H2298" s="47" t="s">
        <v>18</v>
      </c>
      <c r="I2298" s="47" t="s">
        <v>18</v>
      </c>
      <c r="J2298" s="47" t="s">
        <v>18</v>
      </c>
      <c r="K2298" s="47" t="s">
        <v>118</v>
      </c>
      <c r="L2298" s="51" t="s">
        <v>2132</v>
      </c>
    </row>
    <row r="2299" s="66" customFormat="1" customHeight="1" spans="1:12">
      <c r="A2299" s="47" t="s">
        <v>10714</v>
      </c>
      <c r="B2299" s="14" t="s">
        <v>9695</v>
      </c>
      <c r="C2299" s="47" t="s">
        <v>509</v>
      </c>
      <c r="D2299" s="47" t="s">
        <v>10715</v>
      </c>
      <c r="E2299" s="47" t="s">
        <v>10716</v>
      </c>
      <c r="F2299" s="47" t="s">
        <v>10713</v>
      </c>
      <c r="G2299" s="47" t="s">
        <v>18</v>
      </c>
      <c r="H2299" s="47" t="s">
        <v>18</v>
      </c>
      <c r="I2299" s="47" t="s">
        <v>18</v>
      </c>
      <c r="J2299" s="47" t="s">
        <v>18</v>
      </c>
      <c r="K2299" s="47" t="s">
        <v>118</v>
      </c>
      <c r="L2299" s="51" t="s">
        <v>2132</v>
      </c>
    </row>
    <row r="2300" s="66" customFormat="1" customHeight="1" spans="1:12">
      <c r="A2300" s="47" t="s">
        <v>10717</v>
      </c>
      <c r="B2300" s="14" t="s">
        <v>9695</v>
      </c>
      <c r="C2300" s="47" t="s">
        <v>509</v>
      </c>
      <c r="D2300" s="47" t="s">
        <v>10718</v>
      </c>
      <c r="E2300" s="47" t="s">
        <v>8334</v>
      </c>
      <c r="F2300" s="47" t="s">
        <v>9910</v>
      </c>
      <c r="G2300" s="47" t="s">
        <v>10719</v>
      </c>
      <c r="H2300" s="47" t="s">
        <v>9910</v>
      </c>
      <c r="I2300" s="47" t="s">
        <v>10720</v>
      </c>
      <c r="J2300" s="47" t="s">
        <v>9910</v>
      </c>
      <c r="K2300" s="47" t="s">
        <v>118</v>
      </c>
      <c r="L2300" s="51" t="s">
        <v>2132</v>
      </c>
    </row>
    <row r="2301" s="66" customFormat="1" customHeight="1" spans="1:12">
      <c r="A2301" s="47" t="s">
        <v>10721</v>
      </c>
      <c r="B2301" s="14" t="s">
        <v>9695</v>
      </c>
      <c r="C2301" s="47" t="s">
        <v>509</v>
      </c>
      <c r="D2301" s="47" t="s">
        <v>10722</v>
      </c>
      <c r="E2301" s="47" t="s">
        <v>10723</v>
      </c>
      <c r="F2301" s="47" t="s">
        <v>10713</v>
      </c>
      <c r="G2301" s="47" t="s">
        <v>18</v>
      </c>
      <c r="H2301" s="47" t="s">
        <v>18</v>
      </c>
      <c r="I2301" s="47" t="s">
        <v>18</v>
      </c>
      <c r="J2301" s="47" t="s">
        <v>18</v>
      </c>
      <c r="K2301" s="47" t="s">
        <v>118</v>
      </c>
      <c r="L2301" s="51" t="s">
        <v>2132</v>
      </c>
    </row>
    <row r="2302" s="66" customFormat="1" customHeight="1" spans="1:12">
      <c r="A2302" s="47" t="s">
        <v>10724</v>
      </c>
      <c r="B2302" s="14" t="s">
        <v>9695</v>
      </c>
      <c r="C2302" s="47" t="s">
        <v>509</v>
      </c>
      <c r="D2302" s="47" t="s">
        <v>10725</v>
      </c>
      <c r="E2302" s="47" t="s">
        <v>10726</v>
      </c>
      <c r="F2302" s="47" t="s">
        <v>9925</v>
      </c>
      <c r="G2302" s="47" t="s">
        <v>18</v>
      </c>
      <c r="H2302" s="47" t="s">
        <v>18</v>
      </c>
      <c r="I2302" s="47" t="s">
        <v>18</v>
      </c>
      <c r="J2302" s="47" t="s">
        <v>18</v>
      </c>
      <c r="K2302" s="47" t="s">
        <v>118</v>
      </c>
      <c r="L2302" s="51" t="s">
        <v>2132</v>
      </c>
    </row>
    <row r="2303" s="66" customFormat="1" customHeight="1" spans="1:12">
      <c r="A2303" s="47" t="s">
        <v>10727</v>
      </c>
      <c r="B2303" s="14" t="s">
        <v>9695</v>
      </c>
      <c r="C2303" s="47" t="s">
        <v>509</v>
      </c>
      <c r="D2303" s="47" t="s">
        <v>10728</v>
      </c>
      <c r="E2303" s="47" t="s">
        <v>10729</v>
      </c>
      <c r="F2303" s="47" t="s">
        <v>10730</v>
      </c>
      <c r="G2303" s="47" t="s">
        <v>18</v>
      </c>
      <c r="H2303" s="47" t="s">
        <v>18</v>
      </c>
      <c r="I2303" s="47" t="s">
        <v>18</v>
      </c>
      <c r="J2303" s="47" t="s">
        <v>18</v>
      </c>
      <c r="K2303" s="47" t="s">
        <v>118</v>
      </c>
      <c r="L2303" s="51" t="s">
        <v>2132</v>
      </c>
    </row>
    <row r="2304" s="66" customFormat="1" customHeight="1" spans="1:12">
      <c r="A2304" s="47" t="s">
        <v>10731</v>
      </c>
      <c r="B2304" s="14" t="s">
        <v>9695</v>
      </c>
      <c r="C2304" s="47" t="s">
        <v>509</v>
      </c>
      <c r="D2304" s="47" t="s">
        <v>10732</v>
      </c>
      <c r="E2304" s="47" t="s">
        <v>10733</v>
      </c>
      <c r="F2304" s="47" t="s">
        <v>10734</v>
      </c>
      <c r="G2304" s="47" t="s">
        <v>18</v>
      </c>
      <c r="H2304" s="47" t="s">
        <v>18</v>
      </c>
      <c r="I2304" s="47" t="s">
        <v>18</v>
      </c>
      <c r="J2304" s="47" t="s">
        <v>18</v>
      </c>
      <c r="K2304" s="47" t="s">
        <v>118</v>
      </c>
      <c r="L2304" s="51" t="s">
        <v>2132</v>
      </c>
    </row>
    <row r="2305" s="66" customFormat="1" customHeight="1" spans="1:12">
      <c r="A2305" s="47" t="s">
        <v>10735</v>
      </c>
      <c r="B2305" s="14" t="s">
        <v>9695</v>
      </c>
      <c r="C2305" s="47" t="s">
        <v>509</v>
      </c>
      <c r="D2305" s="47" t="s">
        <v>10736</v>
      </c>
      <c r="E2305" s="47" t="s">
        <v>10737</v>
      </c>
      <c r="F2305" s="47" t="s">
        <v>10734</v>
      </c>
      <c r="G2305" s="47" t="s">
        <v>18</v>
      </c>
      <c r="H2305" s="47" t="s">
        <v>18</v>
      </c>
      <c r="I2305" s="47" t="s">
        <v>18</v>
      </c>
      <c r="J2305" s="47" t="s">
        <v>18</v>
      </c>
      <c r="K2305" s="47" t="s">
        <v>118</v>
      </c>
      <c r="L2305" s="51" t="s">
        <v>2132</v>
      </c>
    </row>
    <row r="2306" s="66" customFormat="1" customHeight="1" spans="1:12">
      <c r="A2306" s="47" t="s">
        <v>10738</v>
      </c>
      <c r="B2306" s="14" t="s">
        <v>9695</v>
      </c>
      <c r="C2306" s="47" t="s">
        <v>509</v>
      </c>
      <c r="D2306" s="47" t="s">
        <v>10739</v>
      </c>
      <c r="E2306" s="47" t="s">
        <v>10740</v>
      </c>
      <c r="F2306" s="47" t="s">
        <v>10730</v>
      </c>
      <c r="G2306" s="47" t="s">
        <v>18</v>
      </c>
      <c r="H2306" s="47" t="s">
        <v>18</v>
      </c>
      <c r="I2306" s="47" t="s">
        <v>18</v>
      </c>
      <c r="J2306" s="47" t="s">
        <v>18</v>
      </c>
      <c r="K2306" s="47" t="s">
        <v>118</v>
      </c>
      <c r="L2306" s="51" t="s">
        <v>2132</v>
      </c>
    </row>
    <row r="2307" s="66" customFormat="1" customHeight="1" spans="1:12">
      <c r="A2307" s="47" t="s">
        <v>10741</v>
      </c>
      <c r="B2307" s="14" t="s">
        <v>9695</v>
      </c>
      <c r="C2307" s="47" t="s">
        <v>509</v>
      </c>
      <c r="D2307" s="47" t="s">
        <v>10742</v>
      </c>
      <c r="E2307" s="47" t="s">
        <v>10743</v>
      </c>
      <c r="F2307" s="47" t="s">
        <v>10705</v>
      </c>
      <c r="G2307" s="47" t="s">
        <v>18</v>
      </c>
      <c r="H2307" s="47" t="s">
        <v>18</v>
      </c>
      <c r="I2307" s="47" t="s">
        <v>18</v>
      </c>
      <c r="J2307" s="47" t="s">
        <v>18</v>
      </c>
      <c r="K2307" s="47" t="s">
        <v>118</v>
      </c>
      <c r="L2307" s="51" t="s">
        <v>2132</v>
      </c>
    </row>
    <row r="2308" s="66" customFormat="1" customHeight="1" spans="1:12">
      <c r="A2308" s="47" t="s">
        <v>10744</v>
      </c>
      <c r="B2308" s="14" t="s">
        <v>9695</v>
      </c>
      <c r="C2308" s="47" t="s">
        <v>509</v>
      </c>
      <c r="D2308" s="47" t="s">
        <v>10745</v>
      </c>
      <c r="E2308" s="47" t="s">
        <v>10746</v>
      </c>
      <c r="F2308" s="47" t="s">
        <v>10747</v>
      </c>
      <c r="G2308" s="47" t="s">
        <v>18</v>
      </c>
      <c r="H2308" s="47" t="s">
        <v>18</v>
      </c>
      <c r="I2308" s="47" t="s">
        <v>18</v>
      </c>
      <c r="J2308" s="47" t="s">
        <v>18</v>
      </c>
      <c r="K2308" s="47" t="s">
        <v>118</v>
      </c>
      <c r="L2308" s="51" t="s">
        <v>2132</v>
      </c>
    </row>
    <row r="2309" s="66" customFormat="1" customHeight="1" spans="1:12">
      <c r="A2309" s="47" t="s">
        <v>10748</v>
      </c>
      <c r="B2309" s="14" t="s">
        <v>9695</v>
      </c>
      <c r="C2309" s="47" t="s">
        <v>509</v>
      </c>
      <c r="D2309" s="47" t="s">
        <v>10749</v>
      </c>
      <c r="E2309" s="47" t="s">
        <v>4382</v>
      </c>
      <c r="F2309" s="47" t="s">
        <v>9936</v>
      </c>
      <c r="G2309" s="47" t="s">
        <v>10750</v>
      </c>
      <c r="H2309" s="47" t="s">
        <v>9936</v>
      </c>
      <c r="I2309" s="47" t="s">
        <v>10751</v>
      </c>
      <c r="J2309" s="47" t="s">
        <v>9936</v>
      </c>
      <c r="K2309" s="47" t="s">
        <v>118</v>
      </c>
      <c r="L2309" s="51" t="s">
        <v>2132</v>
      </c>
    </row>
    <row r="2310" s="66" customFormat="1" customHeight="1" spans="1:12">
      <c r="A2310" s="47" t="s">
        <v>10752</v>
      </c>
      <c r="B2310" s="14" t="s">
        <v>9695</v>
      </c>
      <c r="C2310" s="47" t="s">
        <v>509</v>
      </c>
      <c r="D2310" s="47" t="s">
        <v>10753</v>
      </c>
      <c r="E2310" s="47" t="s">
        <v>10754</v>
      </c>
      <c r="F2310" s="47" t="s">
        <v>9936</v>
      </c>
      <c r="G2310" s="47" t="s">
        <v>18</v>
      </c>
      <c r="H2310" s="47" t="s">
        <v>18</v>
      </c>
      <c r="I2310" s="47" t="s">
        <v>18</v>
      </c>
      <c r="J2310" s="47" t="s">
        <v>18</v>
      </c>
      <c r="K2310" s="47" t="s">
        <v>118</v>
      </c>
      <c r="L2310" s="51" t="s">
        <v>2132</v>
      </c>
    </row>
    <row r="2311" s="66" customFormat="1" customHeight="1" spans="1:12">
      <c r="A2311" s="47" t="s">
        <v>10755</v>
      </c>
      <c r="B2311" s="14" t="s">
        <v>9695</v>
      </c>
      <c r="C2311" s="47" t="s">
        <v>509</v>
      </c>
      <c r="D2311" s="47" t="s">
        <v>10756</v>
      </c>
      <c r="E2311" s="47" t="s">
        <v>10757</v>
      </c>
      <c r="F2311" s="47" t="s">
        <v>10758</v>
      </c>
      <c r="G2311" s="47" t="s">
        <v>10759</v>
      </c>
      <c r="H2311" s="47" t="s">
        <v>10758</v>
      </c>
      <c r="I2311" s="47" t="s">
        <v>10760</v>
      </c>
      <c r="J2311" s="47" t="s">
        <v>10761</v>
      </c>
      <c r="K2311" s="47" t="s">
        <v>118</v>
      </c>
      <c r="L2311" s="51" t="s">
        <v>2132</v>
      </c>
    </row>
    <row r="2312" s="66" customFormat="1" customHeight="1" spans="1:12">
      <c r="A2312" s="47" t="s">
        <v>10762</v>
      </c>
      <c r="B2312" s="14" t="s">
        <v>9695</v>
      </c>
      <c r="C2312" s="47" t="s">
        <v>509</v>
      </c>
      <c r="D2312" s="47" t="s">
        <v>10763</v>
      </c>
      <c r="E2312" s="47" t="s">
        <v>10764</v>
      </c>
      <c r="F2312" s="47" t="s">
        <v>9910</v>
      </c>
      <c r="G2312" s="47" t="s">
        <v>10765</v>
      </c>
      <c r="H2312" s="47" t="s">
        <v>9910</v>
      </c>
      <c r="I2312" s="47" t="s">
        <v>18</v>
      </c>
      <c r="J2312" s="47" t="s">
        <v>18</v>
      </c>
      <c r="K2312" s="47" t="s">
        <v>118</v>
      </c>
      <c r="L2312" s="51" t="s">
        <v>2132</v>
      </c>
    </row>
    <row r="2313" s="66" customFormat="1" customHeight="1" spans="1:12">
      <c r="A2313" s="47" t="s">
        <v>10766</v>
      </c>
      <c r="B2313" s="14" t="s">
        <v>9695</v>
      </c>
      <c r="C2313" s="47" t="s">
        <v>509</v>
      </c>
      <c r="D2313" s="47" t="s">
        <v>10767</v>
      </c>
      <c r="E2313" s="47" t="s">
        <v>10768</v>
      </c>
      <c r="F2313" s="47" t="s">
        <v>9921</v>
      </c>
      <c r="G2313" s="47" t="s">
        <v>18</v>
      </c>
      <c r="H2313" s="47" t="s">
        <v>18</v>
      </c>
      <c r="I2313" s="47" t="s">
        <v>18</v>
      </c>
      <c r="J2313" s="47" t="s">
        <v>18</v>
      </c>
      <c r="K2313" s="47" t="s">
        <v>118</v>
      </c>
      <c r="L2313" s="51" t="s">
        <v>2132</v>
      </c>
    </row>
    <row r="2314" s="66" customFormat="1" customHeight="1" spans="1:12">
      <c r="A2314" s="47" t="s">
        <v>10769</v>
      </c>
      <c r="B2314" s="14" t="s">
        <v>9695</v>
      </c>
      <c r="C2314" s="47" t="s">
        <v>509</v>
      </c>
      <c r="D2314" s="47" t="s">
        <v>10770</v>
      </c>
      <c r="E2314" s="47" t="s">
        <v>10771</v>
      </c>
      <c r="F2314" s="47" t="s">
        <v>10772</v>
      </c>
      <c r="G2314" s="47" t="s">
        <v>18</v>
      </c>
      <c r="H2314" s="47" t="s">
        <v>18</v>
      </c>
      <c r="I2314" s="47" t="s">
        <v>18</v>
      </c>
      <c r="J2314" s="47" t="s">
        <v>18</v>
      </c>
      <c r="K2314" s="47" t="s">
        <v>118</v>
      </c>
      <c r="L2314" s="51" t="s">
        <v>2132</v>
      </c>
    </row>
    <row r="2315" s="66" customFormat="1" customHeight="1" spans="1:12">
      <c r="A2315" s="47" t="s">
        <v>10773</v>
      </c>
      <c r="B2315" s="14" t="s">
        <v>9695</v>
      </c>
      <c r="C2315" s="47" t="s">
        <v>509</v>
      </c>
      <c r="D2315" s="47" t="s">
        <v>10774</v>
      </c>
      <c r="E2315" s="47" t="s">
        <v>10775</v>
      </c>
      <c r="F2315" s="47" t="s">
        <v>9964</v>
      </c>
      <c r="G2315" s="47" t="s">
        <v>18</v>
      </c>
      <c r="H2315" s="47" t="s">
        <v>18</v>
      </c>
      <c r="I2315" s="47" t="s">
        <v>18</v>
      </c>
      <c r="J2315" s="47" t="s">
        <v>18</v>
      </c>
      <c r="K2315" s="47" t="s">
        <v>118</v>
      </c>
      <c r="L2315" s="51" t="s">
        <v>2132</v>
      </c>
    </row>
    <row r="2316" s="66" customFormat="1" customHeight="1" spans="1:12">
      <c r="A2316" s="47" t="s">
        <v>10776</v>
      </c>
      <c r="B2316" s="14" t="s">
        <v>9695</v>
      </c>
      <c r="C2316" s="47" t="s">
        <v>509</v>
      </c>
      <c r="D2316" s="47" t="s">
        <v>10777</v>
      </c>
      <c r="E2316" s="47" t="s">
        <v>10778</v>
      </c>
      <c r="F2316" s="47" t="s">
        <v>10779</v>
      </c>
      <c r="G2316" s="47" t="s">
        <v>18</v>
      </c>
      <c r="H2316" s="47" t="s">
        <v>18</v>
      </c>
      <c r="I2316" s="47" t="s">
        <v>18</v>
      </c>
      <c r="J2316" s="47" t="s">
        <v>18</v>
      </c>
      <c r="K2316" s="47" t="s">
        <v>118</v>
      </c>
      <c r="L2316" s="51" t="s">
        <v>2132</v>
      </c>
    </row>
    <row r="2317" s="66" customFormat="1" customHeight="1" spans="1:12">
      <c r="A2317" s="47" t="s">
        <v>10780</v>
      </c>
      <c r="B2317" s="14" t="s">
        <v>9695</v>
      </c>
      <c r="C2317" s="47" t="s">
        <v>509</v>
      </c>
      <c r="D2317" s="47" t="s">
        <v>10781</v>
      </c>
      <c r="E2317" s="47" t="s">
        <v>10782</v>
      </c>
      <c r="F2317" s="47" t="s">
        <v>10779</v>
      </c>
      <c r="G2317" s="47" t="s">
        <v>18</v>
      </c>
      <c r="H2317" s="47" t="s">
        <v>18</v>
      </c>
      <c r="I2317" s="47" t="s">
        <v>18</v>
      </c>
      <c r="J2317" s="47" t="s">
        <v>18</v>
      </c>
      <c r="K2317" s="47" t="s">
        <v>118</v>
      </c>
      <c r="L2317" s="51" t="s">
        <v>2132</v>
      </c>
    </row>
    <row r="2318" s="66" customFormat="1" customHeight="1" spans="1:12">
      <c r="A2318" s="47" t="s">
        <v>10783</v>
      </c>
      <c r="B2318" s="14" t="s">
        <v>9695</v>
      </c>
      <c r="C2318" s="47" t="s">
        <v>509</v>
      </c>
      <c r="D2318" s="47" t="s">
        <v>10784</v>
      </c>
      <c r="E2318" s="47" t="s">
        <v>10785</v>
      </c>
      <c r="F2318" s="47" t="s">
        <v>9910</v>
      </c>
      <c r="G2318" s="47" t="s">
        <v>10786</v>
      </c>
      <c r="H2318" s="47" t="s">
        <v>9910</v>
      </c>
      <c r="I2318" s="47" t="s">
        <v>10787</v>
      </c>
      <c r="J2318" s="47" t="s">
        <v>9910</v>
      </c>
      <c r="K2318" s="47" t="s">
        <v>118</v>
      </c>
      <c r="L2318" s="51" t="s">
        <v>2132</v>
      </c>
    </row>
    <row r="2319" s="66" customFormat="1" customHeight="1" spans="1:12">
      <c r="A2319" s="47" t="s">
        <v>10788</v>
      </c>
      <c r="B2319" s="14" t="s">
        <v>9695</v>
      </c>
      <c r="C2319" s="47" t="s">
        <v>509</v>
      </c>
      <c r="D2319" s="47" t="s">
        <v>10789</v>
      </c>
      <c r="E2319" s="47" t="s">
        <v>10790</v>
      </c>
      <c r="F2319" s="47" t="s">
        <v>10678</v>
      </c>
      <c r="G2319" s="47" t="s">
        <v>18</v>
      </c>
      <c r="H2319" s="47" t="s">
        <v>18</v>
      </c>
      <c r="I2319" s="47" t="s">
        <v>18</v>
      </c>
      <c r="J2319" s="47" t="s">
        <v>18</v>
      </c>
      <c r="K2319" s="47" t="s">
        <v>118</v>
      </c>
      <c r="L2319" s="71" t="s">
        <v>2132</v>
      </c>
    </row>
    <row r="2320" s="66" customFormat="1" customHeight="1" spans="1:12">
      <c r="A2320" s="47" t="s">
        <v>10791</v>
      </c>
      <c r="B2320" s="14" t="s">
        <v>9695</v>
      </c>
      <c r="C2320" s="47" t="s">
        <v>509</v>
      </c>
      <c r="D2320" s="47" t="s">
        <v>10792</v>
      </c>
      <c r="E2320" s="47" t="s">
        <v>10793</v>
      </c>
      <c r="F2320" s="47" t="s">
        <v>10270</v>
      </c>
      <c r="G2320" s="47" t="s">
        <v>10794</v>
      </c>
      <c r="H2320" s="47" t="s">
        <v>10270</v>
      </c>
      <c r="I2320" s="47" t="s">
        <v>10795</v>
      </c>
      <c r="J2320" s="47" t="s">
        <v>10270</v>
      </c>
      <c r="K2320" s="47" t="s">
        <v>143</v>
      </c>
      <c r="L2320" s="51" t="s">
        <v>2132</v>
      </c>
    </row>
    <row r="2321" s="66" customFormat="1" customHeight="1" spans="1:12">
      <c r="A2321" s="47" t="s">
        <v>10796</v>
      </c>
      <c r="B2321" s="14" t="s">
        <v>9695</v>
      </c>
      <c r="C2321" s="47" t="s">
        <v>509</v>
      </c>
      <c r="D2321" s="47" t="s">
        <v>10797</v>
      </c>
      <c r="E2321" s="47" t="s">
        <v>10798</v>
      </c>
      <c r="F2321" s="47" t="s">
        <v>9975</v>
      </c>
      <c r="G2321" s="47" t="s">
        <v>18</v>
      </c>
      <c r="H2321" s="47" t="s">
        <v>18</v>
      </c>
      <c r="I2321" s="47" t="s">
        <v>18</v>
      </c>
      <c r="J2321" s="47" t="s">
        <v>18</v>
      </c>
      <c r="K2321" s="47" t="s">
        <v>143</v>
      </c>
      <c r="L2321" s="51" t="s">
        <v>2132</v>
      </c>
    </row>
    <row r="2322" s="66" customFormat="1" customHeight="1" spans="1:12">
      <c r="A2322" s="47" t="s">
        <v>10799</v>
      </c>
      <c r="B2322" s="14" t="s">
        <v>9695</v>
      </c>
      <c r="C2322" s="47" t="s">
        <v>509</v>
      </c>
      <c r="D2322" s="47" t="s">
        <v>10800</v>
      </c>
      <c r="E2322" s="47" t="s">
        <v>10801</v>
      </c>
      <c r="F2322" s="47" t="s">
        <v>10802</v>
      </c>
      <c r="G2322" s="47" t="s">
        <v>10103</v>
      </c>
      <c r="H2322" s="47" t="s">
        <v>10802</v>
      </c>
      <c r="I2322" s="47" t="s">
        <v>10803</v>
      </c>
      <c r="J2322" s="47" t="s">
        <v>10802</v>
      </c>
      <c r="K2322" s="47" t="s">
        <v>143</v>
      </c>
      <c r="L2322" s="51" t="s">
        <v>2132</v>
      </c>
    </row>
    <row r="2323" s="66" customFormat="1" customHeight="1" spans="1:12">
      <c r="A2323" s="47" t="s">
        <v>10804</v>
      </c>
      <c r="B2323" s="14" t="s">
        <v>9695</v>
      </c>
      <c r="C2323" s="47" t="s">
        <v>509</v>
      </c>
      <c r="D2323" s="47" t="s">
        <v>10805</v>
      </c>
      <c r="E2323" s="47" t="s">
        <v>10806</v>
      </c>
      <c r="F2323" s="47" t="s">
        <v>10807</v>
      </c>
      <c r="G2323" s="47" t="s">
        <v>18</v>
      </c>
      <c r="H2323" s="47" t="s">
        <v>18</v>
      </c>
      <c r="I2323" s="47" t="s">
        <v>18</v>
      </c>
      <c r="J2323" s="47" t="s">
        <v>18</v>
      </c>
      <c r="K2323" s="47" t="s">
        <v>148</v>
      </c>
      <c r="L2323" s="51" t="s">
        <v>2132</v>
      </c>
    </row>
    <row r="2324" s="66" customFormat="1" customHeight="1" spans="1:12">
      <c r="A2324" s="47" t="s">
        <v>10808</v>
      </c>
      <c r="B2324" s="14" t="s">
        <v>9695</v>
      </c>
      <c r="C2324" s="47" t="s">
        <v>509</v>
      </c>
      <c r="D2324" s="47" t="s">
        <v>10809</v>
      </c>
      <c r="E2324" s="47" t="s">
        <v>10810</v>
      </c>
      <c r="F2324" s="47" t="s">
        <v>10811</v>
      </c>
      <c r="G2324" s="47" t="s">
        <v>18</v>
      </c>
      <c r="H2324" s="47" t="s">
        <v>18</v>
      </c>
      <c r="I2324" s="47" t="s">
        <v>18</v>
      </c>
      <c r="J2324" s="47" t="s">
        <v>18</v>
      </c>
      <c r="K2324" s="47" t="s">
        <v>148</v>
      </c>
      <c r="L2324" s="51" t="s">
        <v>2132</v>
      </c>
    </row>
    <row r="2325" s="66" customFormat="1" customHeight="1" spans="1:12">
      <c r="A2325" s="47" t="s">
        <v>10812</v>
      </c>
      <c r="B2325" s="14" t="s">
        <v>9695</v>
      </c>
      <c r="C2325" s="47" t="s">
        <v>509</v>
      </c>
      <c r="D2325" s="47" t="s">
        <v>10813</v>
      </c>
      <c r="E2325" s="47" t="s">
        <v>10814</v>
      </c>
      <c r="F2325" s="47" t="s">
        <v>10815</v>
      </c>
      <c r="G2325" s="47" t="s">
        <v>18</v>
      </c>
      <c r="H2325" s="47" t="s">
        <v>18</v>
      </c>
      <c r="I2325" s="47" t="s">
        <v>18</v>
      </c>
      <c r="J2325" s="47" t="s">
        <v>18</v>
      </c>
      <c r="K2325" s="47" t="s">
        <v>148</v>
      </c>
      <c r="L2325" s="51" t="s">
        <v>2132</v>
      </c>
    </row>
    <row r="2326" s="66" customFormat="1" customHeight="1" spans="1:12">
      <c r="A2326" s="47" t="s">
        <v>10816</v>
      </c>
      <c r="B2326" s="14" t="s">
        <v>9695</v>
      </c>
      <c r="C2326" s="47" t="s">
        <v>509</v>
      </c>
      <c r="D2326" s="47" t="s">
        <v>10817</v>
      </c>
      <c r="E2326" s="47" t="s">
        <v>10818</v>
      </c>
      <c r="F2326" s="47" t="s">
        <v>10819</v>
      </c>
      <c r="G2326" s="47" t="s">
        <v>10820</v>
      </c>
      <c r="H2326" s="47" t="s">
        <v>10819</v>
      </c>
      <c r="I2326" s="47" t="s">
        <v>10821</v>
      </c>
      <c r="J2326" s="47" t="s">
        <v>10819</v>
      </c>
      <c r="K2326" s="47" t="s">
        <v>148</v>
      </c>
      <c r="L2326" s="51" t="s">
        <v>2132</v>
      </c>
    </row>
    <row r="2327" s="66" customFormat="1" customHeight="1" spans="1:12">
      <c r="A2327" s="47" t="s">
        <v>10822</v>
      </c>
      <c r="B2327" s="14" t="s">
        <v>9695</v>
      </c>
      <c r="C2327" s="47" t="s">
        <v>509</v>
      </c>
      <c r="D2327" s="47" t="s">
        <v>10823</v>
      </c>
      <c r="E2327" s="47" t="s">
        <v>6120</v>
      </c>
      <c r="F2327" s="47" t="s">
        <v>10824</v>
      </c>
      <c r="G2327" s="47" t="s">
        <v>18</v>
      </c>
      <c r="H2327" s="47" t="s">
        <v>18</v>
      </c>
      <c r="I2327" s="47" t="s">
        <v>18</v>
      </c>
      <c r="J2327" s="47" t="s">
        <v>18</v>
      </c>
      <c r="K2327" s="47" t="s">
        <v>148</v>
      </c>
      <c r="L2327" s="51" t="s">
        <v>2132</v>
      </c>
    </row>
    <row r="2328" s="66" customFormat="1" customHeight="1" spans="1:12">
      <c r="A2328" s="47" t="s">
        <v>10825</v>
      </c>
      <c r="B2328" s="14" t="s">
        <v>9695</v>
      </c>
      <c r="C2328" s="47" t="s">
        <v>509</v>
      </c>
      <c r="D2328" s="47" t="s">
        <v>10826</v>
      </c>
      <c r="E2328" s="47" t="s">
        <v>10827</v>
      </c>
      <c r="F2328" s="47" t="s">
        <v>10828</v>
      </c>
      <c r="G2328" s="47" t="s">
        <v>10829</v>
      </c>
      <c r="H2328" s="47" t="s">
        <v>10828</v>
      </c>
      <c r="I2328" s="47" t="s">
        <v>18</v>
      </c>
      <c r="J2328" s="47" t="s">
        <v>18</v>
      </c>
      <c r="K2328" s="47" t="s">
        <v>148</v>
      </c>
      <c r="L2328" s="51" t="s">
        <v>2132</v>
      </c>
    </row>
    <row r="2329" s="66" customFormat="1" customHeight="1" spans="1:12">
      <c r="A2329" s="47" t="s">
        <v>10830</v>
      </c>
      <c r="B2329" s="14" t="s">
        <v>9695</v>
      </c>
      <c r="C2329" s="47" t="s">
        <v>509</v>
      </c>
      <c r="D2329" s="47" t="s">
        <v>10831</v>
      </c>
      <c r="E2329" s="47" t="s">
        <v>10832</v>
      </c>
      <c r="F2329" s="47" t="s">
        <v>10833</v>
      </c>
      <c r="G2329" s="47" t="s">
        <v>10834</v>
      </c>
      <c r="H2329" s="47" t="s">
        <v>10833</v>
      </c>
      <c r="I2329" s="47" t="s">
        <v>18</v>
      </c>
      <c r="J2329" s="47" t="s">
        <v>18</v>
      </c>
      <c r="K2329" s="47" t="s">
        <v>280</v>
      </c>
      <c r="L2329" s="51" t="s">
        <v>2132</v>
      </c>
    </row>
    <row r="2330" s="66" customFormat="1" customHeight="1" spans="1:12">
      <c r="A2330" s="47" t="s">
        <v>10835</v>
      </c>
      <c r="B2330" s="14" t="s">
        <v>9695</v>
      </c>
      <c r="C2330" s="47" t="s">
        <v>509</v>
      </c>
      <c r="D2330" s="47" t="s">
        <v>10836</v>
      </c>
      <c r="E2330" s="47" t="s">
        <v>10837</v>
      </c>
      <c r="F2330" s="47" t="s">
        <v>10838</v>
      </c>
      <c r="G2330" s="47" t="s">
        <v>10839</v>
      </c>
      <c r="H2330" s="47" t="s">
        <v>10838</v>
      </c>
      <c r="I2330" s="47" t="s">
        <v>10840</v>
      </c>
      <c r="J2330" s="47" t="s">
        <v>10838</v>
      </c>
      <c r="K2330" s="47" t="s">
        <v>280</v>
      </c>
      <c r="L2330" s="51" t="s">
        <v>2132</v>
      </c>
    </row>
    <row r="2331" s="66" customFormat="1" customHeight="1" spans="1:12">
      <c r="A2331" s="47" t="s">
        <v>10841</v>
      </c>
      <c r="B2331" s="14" t="s">
        <v>9695</v>
      </c>
      <c r="C2331" s="47" t="s">
        <v>509</v>
      </c>
      <c r="D2331" s="47" t="s">
        <v>10842</v>
      </c>
      <c r="E2331" s="47" t="s">
        <v>4182</v>
      </c>
      <c r="F2331" s="47" t="s">
        <v>10843</v>
      </c>
      <c r="G2331" s="47" t="s">
        <v>10844</v>
      </c>
      <c r="H2331" s="47" t="s">
        <v>10843</v>
      </c>
      <c r="I2331" s="47" t="s">
        <v>10845</v>
      </c>
      <c r="J2331" s="47" t="s">
        <v>10843</v>
      </c>
      <c r="K2331" s="47" t="s">
        <v>280</v>
      </c>
      <c r="L2331" s="51" t="s">
        <v>2132</v>
      </c>
    </row>
    <row r="2332" s="66" customFormat="1" customHeight="1" spans="1:12">
      <c r="A2332" s="47" t="s">
        <v>10846</v>
      </c>
      <c r="B2332" s="14" t="s">
        <v>9695</v>
      </c>
      <c r="C2332" s="47" t="s">
        <v>509</v>
      </c>
      <c r="D2332" s="47" t="s">
        <v>10847</v>
      </c>
      <c r="E2332" s="47" t="s">
        <v>10848</v>
      </c>
      <c r="F2332" s="47" t="s">
        <v>9709</v>
      </c>
      <c r="G2332" s="47" t="s">
        <v>10849</v>
      </c>
      <c r="H2332" s="47" t="s">
        <v>9709</v>
      </c>
      <c r="I2332" s="47" t="s">
        <v>10850</v>
      </c>
      <c r="J2332" s="47" t="s">
        <v>9709</v>
      </c>
      <c r="K2332" s="47" t="s">
        <v>280</v>
      </c>
      <c r="L2332" s="51" t="s">
        <v>2132</v>
      </c>
    </row>
    <row r="2333" s="66" customFormat="1" customHeight="1" spans="1:12">
      <c r="A2333" s="47" t="s">
        <v>10851</v>
      </c>
      <c r="B2333" s="14" t="s">
        <v>9695</v>
      </c>
      <c r="C2333" s="47" t="s">
        <v>509</v>
      </c>
      <c r="D2333" s="47" t="s">
        <v>10852</v>
      </c>
      <c r="E2333" s="47" t="s">
        <v>10853</v>
      </c>
      <c r="F2333" s="47" t="s">
        <v>10854</v>
      </c>
      <c r="G2333" s="47" t="s">
        <v>10855</v>
      </c>
      <c r="H2333" s="47" t="s">
        <v>10854</v>
      </c>
      <c r="I2333" s="47" t="s">
        <v>10856</v>
      </c>
      <c r="J2333" s="47" t="s">
        <v>10854</v>
      </c>
      <c r="K2333" s="47" t="s">
        <v>280</v>
      </c>
      <c r="L2333" s="51" t="s">
        <v>2132</v>
      </c>
    </row>
    <row r="2334" s="66" customFormat="1" customHeight="1" spans="1:12">
      <c r="A2334" s="47" t="s">
        <v>10857</v>
      </c>
      <c r="B2334" s="14" t="s">
        <v>9695</v>
      </c>
      <c r="C2334" s="47" t="s">
        <v>509</v>
      </c>
      <c r="D2334" s="47" t="s">
        <v>10858</v>
      </c>
      <c r="E2334" s="47" t="s">
        <v>10859</v>
      </c>
      <c r="F2334" s="47" t="s">
        <v>10151</v>
      </c>
      <c r="G2334" s="47" t="s">
        <v>18</v>
      </c>
      <c r="H2334" s="47" t="s">
        <v>18</v>
      </c>
      <c r="I2334" s="47" t="s">
        <v>18</v>
      </c>
      <c r="J2334" s="47" t="s">
        <v>18</v>
      </c>
      <c r="K2334" s="47" t="s">
        <v>280</v>
      </c>
      <c r="L2334" s="51" t="s">
        <v>2132</v>
      </c>
    </row>
    <row r="2335" s="66" customFormat="1" customHeight="1" spans="1:12">
      <c r="A2335" s="47" t="s">
        <v>10860</v>
      </c>
      <c r="B2335" s="14" t="s">
        <v>9695</v>
      </c>
      <c r="C2335" s="47" t="s">
        <v>509</v>
      </c>
      <c r="D2335" s="47" t="s">
        <v>10861</v>
      </c>
      <c r="E2335" s="47" t="s">
        <v>10862</v>
      </c>
      <c r="F2335" s="47" t="s">
        <v>10863</v>
      </c>
      <c r="G2335" s="47" t="s">
        <v>10864</v>
      </c>
      <c r="H2335" s="47" t="s">
        <v>10863</v>
      </c>
      <c r="I2335" s="47" t="s">
        <v>10865</v>
      </c>
      <c r="J2335" s="47" t="s">
        <v>10863</v>
      </c>
      <c r="K2335" s="47" t="s">
        <v>280</v>
      </c>
      <c r="L2335" s="51" t="s">
        <v>2132</v>
      </c>
    </row>
    <row r="2336" s="66" customFormat="1" customHeight="1" spans="1:12">
      <c r="A2336" s="47" t="s">
        <v>10866</v>
      </c>
      <c r="B2336" s="14" t="s">
        <v>9695</v>
      </c>
      <c r="C2336" s="47" t="s">
        <v>509</v>
      </c>
      <c r="D2336" s="47" t="s">
        <v>10867</v>
      </c>
      <c r="E2336" s="47" t="s">
        <v>10868</v>
      </c>
      <c r="F2336" s="47" t="s">
        <v>9709</v>
      </c>
      <c r="G2336" s="47" t="s">
        <v>9708</v>
      </c>
      <c r="H2336" s="47" t="s">
        <v>9709</v>
      </c>
      <c r="I2336" s="47" t="s">
        <v>18</v>
      </c>
      <c r="J2336" s="47" t="s">
        <v>18</v>
      </c>
      <c r="K2336" s="47" t="s">
        <v>280</v>
      </c>
      <c r="L2336" s="51" t="s">
        <v>2132</v>
      </c>
    </row>
    <row r="2337" s="66" customFormat="1" customHeight="1" spans="1:12">
      <c r="A2337" s="47" t="s">
        <v>10869</v>
      </c>
      <c r="B2337" s="14" t="s">
        <v>9695</v>
      </c>
      <c r="C2337" s="47" t="s">
        <v>509</v>
      </c>
      <c r="D2337" s="47" t="s">
        <v>10870</v>
      </c>
      <c r="E2337" s="47" t="s">
        <v>10871</v>
      </c>
      <c r="F2337" s="47" t="s">
        <v>10872</v>
      </c>
      <c r="G2337" s="47" t="s">
        <v>18</v>
      </c>
      <c r="H2337" s="47" t="s">
        <v>18</v>
      </c>
      <c r="I2337" s="47" t="s">
        <v>18</v>
      </c>
      <c r="J2337" s="47" t="s">
        <v>18</v>
      </c>
      <c r="K2337" s="47" t="s">
        <v>280</v>
      </c>
      <c r="L2337" s="51" t="s">
        <v>2132</v>
      </c>
    </row>
    <row r="2338" s="66" customFormat="1" customHeight="1" spans="1:12">
      <c r="A2338" s="47" t="s">
        <v>10873</v>
      </c>
      <c r="B2338" s="14" t="s">
        <v>9695</v>
      </c>
      <c r="C2338" s="47" t="s">
        <v>509</v>
      </c>
      <c r="D2338" s="47" t="s">
        <v>10874</v>
      </c>
      <c r="E2338" s="47" t="s">
        <v>10875</v>
      </c>
      <c r="F2338" s="47" t="s">
        <v>10156</v>
      </c>
      <c r="G2338" s="47" t="s">
        <v>10876</v>
      </c>
      <c r="H2338" s="47" t="s">
        <v>10156</v>
      </c>
      <c r="I2338" s="47" t="s">
        <v>10877</v>
      </c>
      <c r="J2338" s="47" t="s">
        <v>10156</v>
      </c>
      <c r="K2338" s="47" t="s">
        <v>280</v>
      </c>
      <c r="L2338" s="51" t="s">
        <v>2132</v>
      </c>
    </row>
    <row r="2339" s="66" customFormat="1" customHeight="1" spans="1:12">
      <c r="A2339" s="47" t="s">
        <v>10878</v>
      </c>
      <c r="B2339" s="14" t="s">
        <v>9695</v>
      </c>
      <c r="C2339" s="47" t="s">
        <v>509</v>
      </c>
      <c r="D2339" s="47" t="s">
        <v>10879</v>
      </c>
      <c r="E2339" s="47" t="s">
        <v>10880</v>
      </c>
      <c r="F2339" s="47" t="s">
        <v>10005</v>
      </c>
      <c r="G2339" s="47" t="s">
        <v>18</v>
      </c>
      <c r="H2339" s="47" t="s">
        <v>18</v>
      </c>
      <c r="I2339" s="47" t="s">
        <v>18</v>
      </c>
      <c r="J2339" s="47" t="s">
        <v>18</v>
      </c>
      <c r="K2339" s="47" t="s">
        <v>827</v>
      </c>
      <c r="L2339" s="51" t="s">
        <v>2132</v>
      </c>
    </row>
    <row r="2340" s="66" customFormat="1" customHeight="1" spans="1:12">
      <c r="A2340" s="47" t="s">
        <v>10881</v>
      </c>
      <c r="B2340" s="14" t="s">
        <v>9695</v>
      </c>
      <c r="C2340" s="47" t="s">
        <v>509</v>
      </c>
      <c r="D2340" s="47" t="s">
        <v>10882</v>
      </c>
      <c r="E2340" s="47" t="s">
        <v>10883</v>
      </c>
      <c r="F2340" s="47" t="s">
        <v>10005</v>
      </c>
      <c r="G2340" s="47" t="s">
        <v>18</v>
      </c>
      <c r="H2340" s="47" t="s">
        <v>18</v>
      </c>
      <c r="I2340" s="47" t="s">
        <v>18</v>
      </c>
      <c r="J2340" s="47" t="s">
        <v>18</v>
      </c>
      <c r="K2340" s="47" t="s">
        <v>827</v>
      </c>
      <c r="L2340" s="51" t="s">
        <v>2132</v>
      </c>
    </row>
    <row r="2341" s="66" customFormat="1" customHeight="1" spans="1:12">
      <c r="A2341" s="47" t="s">
        <v>10884</v>
      </c>
      <c r="B2341" s="14" t="s">
        <v>9695</v>
      </c>
      <c r="C2341" s="47" t="s">
        <v>509</v>
      </c>
      <c r="D2341" s="47" t="s">
        <v>10885</v>
      </c>
      <c r="E2341" s="47" t="s">
        <v>10886</v>
      </c>
      <c r="F2341" s="47" t="s">
        <v>10005</v>
      </c>
      <c r="G2341" s="47" t="s">
        <v>18</v>
      </c>
      <c r="H2341" s="47" t="s">
        <v>18</v>
      </c>
      <c r="I2341" s="47" t="s">
        <v>18</v>
      </c>
      <c r="J2341" s="47" t="s">
        <v>18</v>
      </c>
      <c r="K2341" s="47" t="s">
        <v>827</v>
      </c>
      <c r="L2341" s="51" t="s">
        <v>2132</v>
      </c>
    </row>
    <row r="2342" s="66" customFormat="1" customHeight="1" spans="1:12">
      <c r="A2342" s="47" t="s">
        <v>10887</v>
      </c>
      <c r="B2342" s="14" t="s">
        <v>9695</v>
      </c>
      <c r="C2342" s="47" t="s">
        <v>509</v>
      </c>
      <c r="D2342" s="47" t="s">
        <v>10888</v>
      </c>
      <c r="E2342" s="47" t="s">
        <v>10889</v>
      </c>
      <c r="F2342" s="47" t="s">
        <v>9999</v>
      </c>
      <c r="G2342" s="47" t="s">
        <v>10890</v>
      </c>
      <c r="H2342" s="47" t="s">
        <v>9999</v>
      </c>
      <c r="I2342" s="47" t="s">
        <v>10891</v>
      </c>
      <c r="J2342" s="47" t="s">
        <v>9999</v>
      </c>
      <c r="K2342" s="47" t="s">
        <v>827</v>
      </c>
      <c r="L2342" s="51" t="s">
        <v>2132</v>
      </c>
    </row>
    <row r="2343" s="66" customFormat="1" customHeight="1" spans="1:12">
      <c r="A2343" s="47" t="s">
        <v>10892</v>
      </c>
      <c r="B2343" s="14" t="s">
        <v>9695</v>
      </c>
      <c r="C2343" s="47" t="s">
        <v>509</v>
      </c>
      <c r="D2343" s="47" t="s">
        <v>10893</v>
      </c>
      <c r="E2343" s="47" t="s">
        <v>10894</v>
      </c>
      <c r="F2343" s="47" t="s">
        <v>10895</v>
      </c>
      <c r="G2343" s="47" t="s">
        <v>18</v>
      </c>
      <c r="H2343" s="47" t="s">
        <v>18</v>
      </c>
      <c r="I2343" s="47" t="s">
        <v>18</v>
      </c>
      <c r="J2343" s="47" t="s">
        <v>18</v>
      </c>
      <c r="K2343" s="47" t="s">
        <v>827</v>
      </c>
      <c r="L2343" s="51" t="s">
        <v>2132</v>
      </c>
    </row>
    <row r="2344" s="66" customFormat="1" customHeight="1" spans="1:12">
      <c r="A2344" s="47" t="s">
        <v>10896</v>
      </c>
      <c r="B2344" s="14" t="s">
        <v>9695</v>
      </c>
      <c r="C2344" s="47" t="s">
        <v>509</v>
      </c>
      <c r="D2344" s="47" t="s">
        <v>10897</v>
      </c>
      <c r="E2344" s="47" t="s">
        <v>10898</v>
      </c>
      <c r="F2344" s="47" t="s">
        <v>10899</v>
      </c>
      <c r="G2344" s="47" t="s">
        <v>10900</v>
      </c>
      <c r="H2344" s="47" t="s">
        <v>10899</v>
      </c>
      <c r="I2344" s="47" t="s">
        <v>10901</v>
      </c>
      <c r="J2344" s="47" t="s">
        <v>10899</v>
      </c>
      <c r="K2344" s="47" t="s">
        <v>827</v>
      </c>
      <c r="L2344" s="51" t="s">
        <v>2132</v>
      </c>
    </row>
    <row r="2345" s="66" customFormat="1" customHeight="1" spans="1:12">
      <c r="A2345" s="47" t="s">
        <v>10902</v>
      </c>
      <c r="B2345" s="14" t="s">
        <v>9695</v>
      </c>
      <c r="C2345" s="47" t="s">
        <v>509</v>
      </c>
      <c r="D2345" s="47" t="s">
        <v>10903</v>
      </c>
      <c r="E2345" s="47" t="s">
        <v>10904</v>
      </c>
      <c r="F2345" s="47" t="s">
        <v>10895</v>
      </c>
      <c r="G2345" s="47" t="s">
        <v>10905</v>
      </c>
      <c r="H2345" s="47" t="s">
        <v>10895</v>
      </c>
      <c r="I2345" s="47" t="s">
        <v>10906</v>
      </c>
      <c r="J2345" s="47" t="s">
        <v>10895</v>
      </c>
      <c r="K2345" s="47" t="s">
        <v>827</v>
      </c>
      <c r="L2345" s="71" t="s">
        <v>2132</v>
      </c>
    </row>
    <row r="2346" s="66" customFormat="1" customHeight="1" spans="1:12">
      <c r="A2346" s="47" t="s">
        <v>10907</v>
      </c>
      <c r="B2346" s="14" t="s">
        <v>9695</v>
      </c>
      <c r="C2346" s="47" t="s">
        <v>509</v>
      </c>
      <c r="D2346" s="47" t="s">
        <v>10908</v>
      </c>
      <c r="E2346" s="47" t="s">
        <v>10909</v>
      </c>
      <c r="F2346" s="47" t="s">
        <v>10910</v>
      </c>
      <c r="G2346" s="47" t="s">
        <v>10911</v>
      </c>
      <c r="H2346" s="47" t="s">
        <v>10910</v>
      </c>
      <c r="I2346" s="47" t="s">
        <v>10912</v>
      </c>
      <c r="J2346" s="47" t="s">
        <v>10910</v>
      </c>
      <c r="K2346" s="47" t="s">
        <v>313</v>
      </c>
      <c r="L2346" s="51" t="s">
        <v>2132</v>
      </c>
    </row>
    <row r="2347" s="66" customFormat="1" customHeight="1" spans="1:12">
      <c r="A2347" s="47" t="s">
        <v>10913</v>
      </c>
      <c r="B2347" s="14" t="s">
        <v>9695</v>
      </c>
      <c r="C2347" s="47" t="s">
        <v>509</v>
      </c>
      <c r="D2347" s="47" t="s">
        <v>10914</v>
      </c>
      <c r="E2347" s="47" t="s">
        <v>10915</v>
      </c>
      <c r="F2347" s="47" t="s">
        <v>10916</v>
      </c>
      <c r="G2347" s="47" t="s">
        <v>10917</v>
      </c>
      <c r="H2347" s="47" t="s">
        <v>10918</v>
      </c>
      <c r="I2347" s="47" t="s">
        <v>10919</v>
      </c>
      <c r="J2347" s="47" t="s">
        <v>10916</v>
      </c>
      <c r="K2347" s="47" t="s">
        <v>323</v>
      </c>
      <c r="L2347" s="51" t="s">
        <v>2132</v>
      </c>
    </row>
    <row r="2348" s="66" customFormat="1" customHeight="1" spans="1:12">
      <c r="A2348" s="47" t="s">
        <v>10920</v>
      </c>
      <c r="B2348" s="14" t="s">
        <v>9695</v>
      </c>
      <c r="C2348" s="47" t="s">
        <v>509</v>
      </c>
      <c r="D2348" s="47" t="s">
        <v>10921</v>
      </c>
      <c r="E2348" s="47" t="s">
        <v>10922</v>
      </c>
      <c r="F2348" s="47" t="s">
        <v>10923</v>
      </c>
      <c r="G2348" s="47" t="s">
        <v>10924</v>
      </c>
      <c r="H2348" s="47" t="s">
        <v>10923</v>
      </c>
      <c r="I2348" s="47" t="s">
        <v>18</v>
      </c>
      <c r="J2348" s="47" t="s">
        <v>18</v>
      </c>
      <c r="K2348" s="47" t="s">
        <v>328</v>
      </c>
      <c r="L2348" s="51" t="s">
        <v>2132</v>
      </c>
    </row>
    <row r="2349" s="66" customFormat="1" customHeight="1" spans="1:12">
      <c r="A2349" s="47" t="s">
        <v>10925</v>
      </c>
      <c r="B2349" s="14" t="s">
        <v>9695</v>
      </c>
      <c r="C2349" s="47" t="s">
        <v>509</v>
      </c>
      <c r="D2349" s="47" t="s">
        <v>10926</v>
      </c>
      <c r="E2349" s="47" t="s">
        <v>10927</v>
      </c>
      <c r="F2349" s="47" t="s">
        <v>10923</v>
      </c>
      <c r="G2349" s="47" t="s">
        <v>10928</v>
      </c>
      <c r="H2349" s="47" t="s">
        <v>10923</v>
      </c>
      <c r="I2349" s="47" t="s">
        <v>10929</v>
      </c>
      <c r="J2349" s="47" t="s">
        <v>10923</v>
      </c>
      <c r="K2349" s="47" t="s">
        <v>328</v>
      </c>
      <c r="L2349" s="51" t="s">
        <v>2132</v>
      </c>
    </row>
    <row r="2350" s="66" customFormat="1" customHeight="1" spans="1:12">
      <c r="A2350" s="47" t="s">
        <v>10930</v>
      </c>
      <c r="B2350" s="14" t="s">
        <v>9695</v>
      </c>
      <c r="C2350" s="47" t="s">
        <v>509</v>
      </c>
      <c r="D2350" s="47" t="s">
        <v>10931</v>
      </c>
      <c r="E2350" s="47" t="s">
        <v>10932</v>
      </c>
      <c r="F2350" s="47" t="s">
        <v>10933</v>
      </c>
      <c r="G2350" s="47" t="s">
        <v>10934</v>
      </c>
      <c r="H2350" s="47" t="s">
        <v>10933</v>
      </c>
      <c r="I2350" s="47" t="s">
        <v>18</v>
      </c>
      <c r="J2350" s="47" t="s">
        <v>18</v>
      </c>
      <c r="K2350" s="47" t="s">
        <v>911</v>
      </c>
      <c r="L2350" s="51" t="s">
        <v>2132</v>
      </c>
    </row>
    <row r="2351" s="66" customFormat="1" customHeight="1" spans="1:12">
      <c r="A2351" s="47" t="s">
        <v>10935</v>
      </c>
      <c r="B2351" s="14" t="s">
        <v>9695</v>
      </c>
      <c r="C2351" s="47" t="s">
        <v>509</v>
      </c>
      <c r="D2351" s="47" t="s">
        <v>10936</v>
      </c>
      <c r="E2351" s="47" t="s">
        <v>10937</v>
      </c>
      <c r="F2351" s="47" t="s">
        <v>10326</v>
      </c>
      <c r="G2351" s="47" t="s">
        <v>18</v>
      </c>
      <c r="H2351" s="47" t="s">
        <v>18</v>
      </c>
      <c r="I2351" s="47" t="s">
        <v>18</v>
      </c>
      <c r="J2351" s="47" t="s">
        <v>18</v>
      </c>
      <c r="K2351" s="47" t="s">
        <v>911</v>
      </c>
      <c r="L2351" s="51" t="s">
        <v>2132</v>
      </c>
    </row>
    <row r="2352" s="66" customFormat="1" customHeight="1" spans="1:12">
      <c r="A2352" s="47" t="s">
        <v>10938</v>
      </c>
      <c r="B2352" s="14" t="s">
        <v>9695</v>
      </c>
      <c r="C2352" s="47" t="s">
        <v>509</v>
      </c>
      <c r="D2352" s="47" t="s">
        <v>10939</v>
      </c>
      <c r="E2352" s="47" t="s">
        <v>6192</v>
      </c>
      <c r="F2352" s="47" t="s">
        <v>10084</v>
      </c>
      <c r="G2352" s="47" t="s">
        <v>18</v>
      </c>
      <c r="H2352" s="47" t="s">
        <v>18</v>
      </c>
      <c r="I2352" s="47" t="s">
        <v>18</v>
      </c>
      <c r="J2352" s="47" t="s">
        <v>18</v>
      </c>
      <c r="K2352" s="47" t="s">
        <v>383</v>
      </c>
      <c r="L2352" s="51" t="s">
        <v>2132</v>
      </c>
    </row>
    <row r="2353" s="66" customFormat="1" customHeight="1" spans="1:12">
      <c r="A2353" s="47" t="s">
        <v>10940</v>
      </c>
      <c r="B2353" s="14" t="s">
        <v>9695</v>
      </c>
      <c r="C2353" s="47" t="s">
        <v>509</v>
      </c>
      <c r="D2353" s="47" t="s">
        <v>10941</v>
      </c>
      <c r="E2353" s="47" t="s">
        <v>10942</v>
      </c>
      <c r="F2353" s="47" t="s">
        <v>10071</v>
      </c>
      <c r="G2353" s="47" t="s">
        <v>10943</v>
      </c>
      <c r="H2353" s="47" t="s">
        <v>10071</v>
      </c>
      <c r="I2353" s="47" t="s">
        <v>5080</v>
      </c>
      <c r="J2353" s="47" t="s">
        <v>10071</v>
      </c>
      <c r="K2353" s="47" t="s">
        <v>383</v>
      </c>
      <c r="L2353" s="51" t="s">
        <v>2132</v>
      </c>
    </row>
    <row r="2354" s="66" customFormat="1" customHeight="1" spans="1:12">
      <c r="A2354" s="47" t="s">
        <v>10944</v>
      </c>
      <c r="B2354" s="14" t="s">
        <v>9695</v>
      </c>
      <c r="C2354" s="47" t="s">
        <v>509</v>
      </c>
      <c r="D2354" s="47" t="s">
        <v>10945</v>
      </c>
      <c r="E2354" s="47" t="s">
        <v>10946</v>
      </c>
      <c r="F2354" s="47" t="s">
        <v>10947</v>
      </c>
      <c r="G2354" s="47" t="s">
        <v>10948</v>
      </c>
      <c r="H2354" s="47" t="s">
        <v>10947</v>
      </c>
      <c r="I2354" s="47" t="s">
        <v>10949</v>
      </c>
      <c r="J2354" s="47" t="s">
        <v>10947</v>
      </c>
      <c r="K2354" s="47" t="s">
        <v>383</v>
      </c>
      <c r="L2354" s="51" t="s">
        <v>2132</v>
      </c>
    </row>
    <row r="2355" s="66" customFormat="1" customHeight="1" spans="1:12">
      <c r="A2355" s="47" t="s">
        <v>10950</v>
      </c>
      <c r="B2355" s="14" t="s">
        <v>9695</v>
      </c>
      <c r="C2355" s="47" t="s">
        <v>509</v>
      </c>
      <c r="D2355" s="47" t="s">
        <v>10951</v>
      </c>
      <c r="E2355" s="47" t="s">
        <v>10952</v>
      </c>
      <c r="F2355" s="47" t="s">
        <v>10953</v>
      </c>
      <c r="G2355" s="47" t="s">
        <v>10954</v>
      </c>
      <c r="H2355" s="47" t="s">
        <v>10953</v>
      </c>
      <c r="I2355" s="47" t="s">
        <v>10955</v>
      </c>
      <c r="J2355" s="47" t="s">
        <v>10953</v>
      </c>
      <c r="K2355" s="47" t="s">
        <v>383</v>
      </c>
      <c r="L2355" s="51" t="s">
        <v>2132</v>
      </c>
    </row>
    <row r="2356" s="66" customFormat="1" customHeight="1" spans="1:12">
      <c r="A2356" s="47" t="s">
        <v>10956</v>
      </c>
      <c r="B2356" s="14" t="s">
        <v>9695</v>
      </c>
      <c r="C2356" s="47" t="s">
        <v>509</v>
      </c>
      <c r="D2356" s="47" t="s">
        <v>10957</v>
      </c>
      <c r="E2356" s="47" t="s">
        <v>10958</v>
      </c>
      <c r="F2356" s="47" t="s">
        <v>10959</v>
      </c>
      <c r="G2356" s="47" t="s">
        <v>10960</v>
      </c>
      <c r="H2356" s="47" t="s">
        <v>10959</v>
      </c>
      <c r="I2356" s="47" t="s">
        <v>10961</v>
      </c>
      <c r="J2356" s="47" t="s">
        <v>10959</v>
      </c>
      <c r="K2356" s="47" t="s">
        <v>383</v>
      </c>
      <c r="L2356" s="51" t="s">
        <v>2132</v>
      </c>
    </row>
    <row r="2357" s="66" customFormat="1" customHeight="1" spans="1:12">
      <c r="A2357" s="47" t="s">
        <v>10962</v>
      </c>
      <c r="B2357" s="14" t="s">
        <v>9695</v>
      </c>
      <c r="C2357" s="47" t="s">
        <v>509</v>
      </c>
      <c r="D2357" s="47" t="s">
        <v>10963</v>
      </c>
      <c r="E2357" s="47" t="s">
        <v>10964</v>
      </c>
      <c r="F2357" s="47" t="s">
        <v>10965</v>
      </c>
      <c r="G2357" s="47" t="s">
        <v>10966</v>
      </c>
      <c r="H2357" s="47" t="s">
        <v>10965</v>
      </c>
      <c r="I2357" s="47" t="s">
        <v>10967</v>
      </c>
      <c r="J2357" s="47" t="s">
        <v>10965</v>
      </c>
      <c r="K2357" s="47" t="s">
        <v>383</v>
      </c>
      <c r="L2357" s="51" t="s">
        <v>2132</v>
      </c>
    </row>
    <row r="2358" s="66" customFormat="1" customHeight="1" spans="1:12">
      <c r="A2358" s="47" t="s">
        <v>10968</v>
      </c>
      <c r="B2358" s="14" t="s">
        <v>9695</v>
      </c>
      <c r="C2358" s="47" t="s">
        <v>509</v>
      </c>
      <c r="D2358" s="47" t="s">
        <v>10969</v>
      </c>
      <c r="E2358" s="47" t="s">
        <v>3139</v>
      </c>
      <c r="F2358" s="47" t="s">
        <v>10970</v>
      </c>
      <c r="G2358" s="47" t="s">
        <v>10971</v>
      </c>
      <c r="H2358" s="47" t="s">
        <v>10970</v>
      </c>
      <c r="I2358" s="47" t="s">
        <v>10972</v>
      </c>
      <c r="J2358" s="47" t="s">
        <v>10970</v>
      </c>
      <c r="K2358" s="47" t="s">
        <v>383</v>
      </c>
      <c r="L2358" s="51" t="s">
        <v>2132</v>
      </c>
    </row>
    <row r="2359" s="66" customFormat="1" customHeight="1" spans="1:12">
      <c r="A2359" s="47" t="s">
        <v>10973</v>
      </c>
      <c r="B2359" s="14" t="s">
        <v>9695</v>
      </c>
      <c r="C2359" s="47" t="s">
        <v>509</v>
      </c>
      <c r="D2359" s="47" t="s">
        <v>10974</v>
      </c>
      <c r="E2359" s="47" t="s">
        <v>10975</v>
      </c>
      <c r="F2359" s="47" t="s">
        <v>10084</v>
      </c>
      <c r="G2359" s="47" t="s">
        <v>10976</v>
      </c>
      <c r="H2359" s="47" t="s">
        <v>10084</v>
      </c>
      <c r="I2359" s="47" t="s">
        <v>10977</v>
      </c>
      <c r="J2359" s="47" t="s">
        <v>10084</v>
      </c>
      <c r="K2359" s="47" t="s">
        <v>383</v>
      </c>
      <c r="L2359" s="51" t="s">
        <v>2132</v>
      </c>
    </row>
    <row r="2360" s="66" customFormat="1" customHeight="1" spans="1:12">
      <c r="A2360" s="47" t="s">
        <v>10978</v>
      </c>
      <c r="B2360" s="14" t="s">
        <v>9695</v>
      </c>
      <c r="C2360" s="47" t="s">
        <v>509</v>
      </c>
      <c r="D2360" s="47" t="s">
        <v>10979</v>
      </c>
      <c r="E2360" s="47" t="s">
        <v>10980</v>
      </c>
      <c r="F2360" s="47" t="s">
        <v>10357</v>
      </c>
      <c r="G2360" s="47" t="s">
        <v>10981</v>
      </c>
      <c r="H2360" s="47" t="s">
        <v>10357</v>
      </c>
      <c r="I2360" s="47" t="s">
        <v>10982</v>
      </c>
      <c r="J2360" s="47" t="s">
        <v>10357</v>
      </c>
      <c r="K2360" s="47" t="s">
        <v>383</v>
      </c>
      <c r="L2360" s="51" t="s">
        <v>2132</v>
      </c>
    </row>
    <row r="2361" s="66" customFormat="1" customHeight="1" spans="1:12">
      <c r="A2361" s="47" t="s">
        <v>10983</v>
      </c>
      <c r="B2361" s="14" t="s">
        <v>9695</v>
      </c>
      <c r="C2361" s="47" t="s">
        <v>509</v>
      </c>
      <c r="D2361" s="47" t="s">
        <v>10984</v>
      </c>
      <c r="E2361" s="47" t="s">
        <v>10985</v>
      </c>
      <c r="F2361" s="47" t="s">
        <v>10959</v>
      </c>
      <c r="G2361" s="47" t="s">
        <v>10986</v>
      </c>
      <c r="H2361" s="47" t="s">
        <v>10959</v>
      </c>
      <c r="I2361" s="47" t="s">
        <v>10987</v>
      </c>
      <c r="J2361" s="47" t="s">
        <v>10959</v>
      </c>
      <c r="K2361" s="47" t="s">
        <v>383</v>
      </c>
      <c r="L2361" s="51" t="s">
        <v>2132</v>
      </c>
    </row>
    <row r="2362" s="66" customFormat="1" customHeight="1" spans="1:12">
      <c r="A2362" s="47" t="s">
        <v>10988</v>
      </c>
      <c r="B2362" s="14" t="s">
        <v>9695</v>
      </c>
      <c r="C2362" s="47" t="s">
        <v>509</v>
      </c>
      <c r="D2362" s="47" t="s">
        <v>10989</v>
      </c>
      <c r="E2362" s="47" t="s">
        <v>10990</v>
      </c>
      <c r="F2362" s="47" t="s">
        <v>9735</v>
      </c>
      <c r="G2362" s="47" t="s">
        <v>10991</v>
      </c>
      <c r="H2362" s="47" t="s">
        <v>9735</v>
      </c>
      <c r="I2362" s="47" t="s">
        <v>18</v>
      </c>
      <c r="J2362" s="47" t="s">
        <v>18</v>
      </c>
      <c r="K2362" s="47" t="s">
        <v>383</v>
      </c>
      <c r="L2362" s="51" t="s">
        <v>2132</v>
      </c>
    </row>
    <row r="2363" s="66" customFormat="1" customHeight="1" spans="1:12">
      <c r="A2363" s="47" t="s">
        <v>10992</v>
      </c>
      <c r="B2363" s="14" t="s">
        <v>9695</v>
      </c>
      <c r="C2363" s="47" t="s">
        <v>509</v>
      </c>
      <c r="D2363" s="47" t="s">
        <v>10993</v>
      </c>
      <c r="E2363" s="47" t="s">
        <v>10994</v>
      </c>
      <c r="F2363" s="47" t="s">
        <v>10995</v>
      </c>
      <c r="G2363" s="47" t="s">
        <v>10996</v>
      </c>
      <c r="H2363" s="47" t="s">
        <v>10995</v>
      </c>
      <c r="I2363" s="47" t="s">
        <v>10997</v>
      </c>
      <c r="J2363" s="47" t="s">
        <v>10995</v>
      </c>
      <c r="K2363" s="47" t="s">
        <v>383</v>
      </c>
      <c r="L2363" s="51" t="s">
        <v>2132</v>
      </c>
    </row>
    <row r="2364" s="66" customFormat="1" customHeight="1" spans="1:12">
      <c r="A2364" s="47" t="s">
        <v>10998</v>
      </c>
      <c r="B2364" s="14" t="s">
        <v>9695</v>
      </c>
      <c r="C2364" s="47" t="s">
        <v>509</v>
      </c>
      <c r="D2364" s="47" t="s">
        <v>10999</v>
      </c>
      <c r="E2364" s="47" t="s">
        <v>11000</v>
      </c>
      <c r="F2364" s="47" t="s">
        <v>10071</v>
      </c>
      <c r="G2364" s="47" t="s">
        <v>18</v>
      </c>
      <c r="H2364" s="47" t="s">
        <v>18</v>
      </c>
      <c r="I2364" s="47" t="s">
        <v>18</v>
      </c>
      <c r="J2364" s="47" t="s">
        <v>18</v>
      </c>
      <c r="K2364" s="47" t="s">
        <v>383</v>
      </c>
      <c r="L2364" s="51" t="s">
        <v>2132</v>
      </c>
    </row>
    <row r="2365" s="66" customFormat="1" customHeight="1" spans="1:12">
      <c r="A2365" s="47" t="s">
        <v>11001</v>
      </c>
      <c r="B2365" s="14" t="s">
        <v>9695</v>
      </c>
      <c r="C2365" s="47" t="s">
        <v>509</v>
      </c>
      <c r="D2365" s="47" t="s">
        <v>11002</v>
      </c>
      <c r="E2365" s="47" t="s">
        <v>11003</v>
      </c>
      <c r="F2365" s="47" t="s">
        <v>10171</v>
      </c>
      <c r="G2365" s="47" t="s">
        <v>11004</v>
      </c>
      <c r="H2365" s="47" t="s">
        <v>10171</v>
      </c>
      <c r="I2365" s="47" t="s">
        <v>11005</v>
      </c>
      <c r="J2365" s="47" t="s">
        <v>10171</v>
      </c>
      <c r="K2365" s="47" t="s">
        <v>383</v>
      </c>
      <c r="L2365" s="51" t="s">
        <v>2132</v>
      </c>
    </row>
    <row r="2366" s="66" customFormat="1" customHeight="1" spans="1:12">
      <c r="A2366" s="47" t="s">
        <v>11006</v>
      </c>
      <c r="B2366" s="14" t="s">
        <v>9695</v>
      </c>
      <c r="C2366" s="47" t="s">
        <v>509</v>
      </c>
      <c r="D2366" s="47" t="s">
        <v>11007</v>
      </c>
      <c r="E2366" s="47" t="s">
        <v>11008</v>
      </c>
      <c r="F2366" s="47" t="s">
        <v>10995</v>
      </c>
      <c r="G2366" s="47" t="s">
        <v>11009</v>
      </c>
      <c r="H2366" s="47" t="s">
        <v>10995</v>
      </c>
      <c r="I2366" s="47" t="s">
        <v>11010</v>
      </c>
      <c r="J2366" s="47" t="s">
        <v>10995</v>
      </c>
      <c r="K2366" s="47" t="s">
        <v>383</v>
      </c>
      <c r="L2366" s="51" t="s">
        <v>2132</v>
      </c>
    </row>
    <row r="2367" s="66" customFormat="1" customHeight="1" spans="1:12">
      <c r="A2367" s="47" t="s">
        <v>11011</v>
      </c>
      <c r="B2367" s="14" t="s">
        <v>9695</v>
      </c>
      <c r="C2367" s="47" t="s">
        <v>509</v>
      </c>
      <c r="D2367" s="47" t="s">
        <v>11012</v>
      </c>
      <c r="E2367" s="47" t="s">
        <v>11013</v>
      </c>
      <c r="F2367" s="47" t="s">
        <v>11014</v>
      </c>
      <c r="G2367" s="47" t="s">
        <v>11015</v>
      </c>
      <c r="H2367" s="47" t="s">
        <v>11014</v>
      </c>
      <c r="I2367" s="47" t="s">
        <v>18</v>
      </c>
      <c r="J2367" s="47" t="s">
        <v>18</v>
      </c>
      <c r="K2367" s="47" t="s">
        <v>383</v>
      </c>
      <c r="L2367" s="51" t="s">
        <v>2132</v>
      </c>
    </row>
    <row r="2368" s="66" customFormat="1" customHeight="1" spans="1:12">
      <c r="A2368" s="47" t="s">
        <v>11016</v>
      </c>
      <c r="B2368" s="14" t="s">
        <v>9695</v>
      </c>
      <c r="C2368" s="47" t="s">
        <v>509</v>
      </c>
      <c r="D2368" s="47" t="s">
        <v>11017</v>
      </c>
      <c r="E2368" s="47" t="s">
        <v>6549</v>
      </c>
      <c r="F2368" s="47" t="s">
        <v>10188</v>
      </c>
      <c r="G2368" s="47" t="s">
        <v>11018</v>
      </c>
      <c r="H2368" s="47" t="s">
        <v>10188</v>
      </c>
      <c r="I2368" s="47" t="s">
        <v>11019</v>
      </c>
      <c r="J2368" s="47" t="s">
        <v>10188</v>
      </c>
      <c r="K2368" s="47" t="s">
        <v>383</v>
      </c>
      <c r="L2368" s="51" t="s">
        <v>2132</v>
      </c>
    </row>
    <row r="2369" s="66" customFormat="1" customHeight="1" spans="1:12">
      <c r="A2369" s="47" t="s">
        <v>11020</v>
      </c>
      <c r="B2369" s="14" t="s">
        <v>9695</v>
      </c>
      <c r="C2369" s="47" t="s">
        <v>509</v>
      </c>
      <c r="D2369" s="47" t="s">
        <v>11021</v>
      </c>
      <c r="E2369" s="47" t="s">
        <v>9215</v>
      </c>
      <c r="F2369" s="47" t="s">
        <v>11022</v>
      </c>
      <c r="G2369" s="47" t="s">
        <v>3150</v>
      </c>
      <c r="H2369" s="47" t="s">
        <v>11022</v>
      </c>
      <c r="I2369" s="47" t="s">
        <v>11023</v>
      </c>
      <c r="J2369" s="47" t="s">
        <v>11022</v>
      </c>
      <c r="K2369" s="47" t="s">
        <v>383</v>
      </c>
      <c r="L2369" s="51" t="s">
        <v>2132</v>
      </c>
    </row>
    <row r="2370" s="67" customFormat="1" customHeight="1" spans="1:12">
      <c r="A2370" s="47" t="s">
        <v>11024</v>
      </c>
      <c r="B2370" s="14" t="s">
        <v>9695</v>
      </c>
      <c r="C2370" s="47" t="s">
        <v>509</v>
      </c>
      <c r="D2370" s="47" t="s">
        <v>11025</v>
      </c>
      <c r="E2370" s="47" t="s">
        <v>11026</v>
      </c>
      <c r="F2370" s="47" t="s">
        <v>11027</v>
      </c>
      <c r="G2370" s="47" t="s">
        <v>11028</v>
      </c>
      <c r="H2370" s="47" t="s">
        <v>11027</v>
      </c>
      <c r="I2370" s="47" t="s">
        <v>11029</v>
      </c>
      <c r="J2370" s="47" t="s">
        <v>11027</v>
      </c>
      <c r="K2370" s="47" t="s">
        <v>383</v>
      </c>
      <c r="L2370" s="51" t="s">
        <v>2132</v>
      </c>
    </row>
    <row r="2371" s="67" customFormat="1" customHeight="1" spans="1:12">
      <c r="A2371" s="47" t="s">
        <v>11030</v>
      </c>
      <c r="B2371" s="14" t="s">
        <v>9695</v>
      </c>
      <c r="C2371" s="47" t="s">
        <v>509</v>
      </c>
      <c r="D2371" s="47" t="s">
        <v>11031</v>
      </c>
      <c r="E2371" s="47" t="s">
        <v>11032</v>
      </c>
      <c r="F2371" s="47" t="s">
        <v>11033</v>
      </c>
      <c r="G2371" s="47" t="s">
        <v>11034</v>
      </c>
      <c r="H2371" s="47" t="s">
        <v>11033</v>
      </c>
      <c r="I2371" s="47" t="s">
        <v>11035</v>
      </c>
      <c r="J2371" s="47" t="s">
        <v>11033</v>
      </c>
      <c r="K2371" s="47" t="s">
        <v>383</v>
      </c>
      <c r="L2371" s="51" t="s">
        <v>2132</v>
      </c>
    </row>
    <row r="2372" s="67" customFormat="1" customHeight="1" spans="1:12">
      <c r="A2372" s="47" t="s">
        <v>11036</v>
      </c>
      <c r="B2372" s="14" t="s">
        <v>9695</v>
      </c>
      <c r="C2372" s="47" t="s">
        <v>509</v>
      </c>
      <c r="D2372" s="47" t="s">
        <v>11037</v>
      </c>
      <c r="E2372" s="47" t="s">
        <v>11038</v>
      </c>
      <c r="F2372" s="47" t="s">
        <v>11039</v>
      </c>
      <c r="G2372" s="47" t="s">
        <v>11040</v>
      </c>
      <c r="H2372" s="47" t="s">
        <v>11039</v>
      </c>
      <c r="I2372" s="47" t="s">
        <v>11041</v>
      </c>
      <c r="J2372" s="47" t="s">
        <v>11039</v>
      </c>
      <c r="K2372" s="47" t="s">
        <v>383</v>
      </c>
      <c r="L2372" s="51" t="s">
        <v>2132</v>
      </c>
    </row>
    <row r="2373" s="67" customFormat="1" customHeight="1" spans="1:12">
      <c r="A2373" s="47" t="s">
        <v>11042</v>
      </c>
      <c r="B2373" s="14" t="s">
        <v>9695</v>
      </c>
      <c r="C2373" s="47" t="s">
        <v>509</v>
      </c>
      <c r="D2373" s="47" t="s">
        <v>11043</v>
      </c>
      <c r="E2373" s="47" t="s">
        <v>11044</v>
      </c>
      <c r="F2373" s="47" t="s">
        <v>11045</v>
      </c>
      <c r="G2373" s="47" t="s">
        <v>11046</v>
      </c>
      <c r="H2373" s="47" t="s">
        <v>11045</v>
      </c>
      <c r="I2373" s="47" t="s">
        <v>18</v>
      </c>
      <c r="J2373" s="47" t="s">
        <v>18</v>
      </c>
      <c r="K2373" s="47" t="s">
        <v>383</v>
      </c>
      <c r="L2373" s="51" t="s">
        <v>2132</v>
      </c>
    </row>
    <row r="2374" s="67" customFormat="1" customHeight="1" spans="1:12">
      <c r="A2374" s="47" t="s">
        <v>11047</v>
      </c>
      <c r="B2374" s="14" t="s">
        <v>9695</v>
      </c>
      <c r="C2374" s="47" t="s">
        <v>509</v>
      </c>
      <c r="D2374" s="47" t="s">
        <v>11048</v>
      </c>
      <c r="E2374" s="47" t="s">
        <v>11049</v>
      </c>
      <c r="F2374" s="47" t="s">
        <v>10029</v>
      </c>
      <c r="G2374" s="47" t="s">
        <v>11050</v>
      </c>
      <c r="H2374" s="47" t="s">
        <v>10029</v>
      </c>
      <c r="I2374" s="47" t="s">
        <v>11051</v>
      </c>
      <c r="J2374" s="47" t="s">
        <v>10029</v>
      </c>
      <c r="K2374" s="47" t="s">
        <v>383</v>
      </c>
      <c r="L2374" s="51" t="s">
        <v>2132</v>
      </c>
    </row>
    <row r="2375" s="67" customFormat="1" customHeight="1" spans="1:12">
      <c r="A2375" s="47" t="s">
        <v>11052</v>
      </c>
      <c r="B2375" s="14" t="s">
        <v>9695</v>
      </c>
      <c r="C2375" s="47" t="s">
        <v>509</v>
      </c>
      <c r="D2375" s="47" t="s">
        <v>11053</v>
      </c>
      <c r="E2375" s="47" t="s">
        <v>11054</v>
      </c>
      <c r="F2375" s="47" t="s">
        <v>11055</v>
      </c>
      <c r="G2375" s="47" t="s">
        <v>11056</v>
      </c>
      <c r="H2375" s="47" t="s">
        <v>11055</v>
      </c>
      <c r="I2375" s="47" t="s">
        <v>18</v>
      </c>
      <c r="J2375" s="47" t="s">
        <v>18</v>
      </c>
      <c r="K2375" s="47" t="s">
        <v>383</v>
      </c>
      <c r="L2375" s="51" t="s">
        <v>2132</v>
      </c>
    </row>
    <row r="2376" s="67" customFormat="1" customHeight="1" spans="1:12">
      <c r="A2376" s="47" t="s">
        <v>11057</v>
      </c>
      <c r="B2376" s="14" t="s">
        <v>9695</v>
      </c>
      <c r="C2376" s="47" t="s">
        <v>509</v>
      </c>
      <c r="D2376" s="47" t="s">
        <v>11058</v>
      </c>
      <c r="E2376" s="47" t="s">
        <v>11059</v>
      </c>
      <c r="F2376" s="47" t="s">
        <v>11060</v>
      </c>
      <c r="G2376" s="47" t="s">
        <v>18</v>
      </c>
      <c r="H2376" s="47" t="s">
        <v>18</v>
      </c>
      <c r="I2376" s="47" t="s">
        <v>18</v>
      </c>
      <c r="J2376" s="47" t="s">
        <v>18</v>
      </c>
      <c r="K2376" s="47" t="s">
        <v>383</v>
      </c>
      <c r="L2376" s="51" t="s">
        <v>2132</v>
      </c>
    </row>
    <row r="2377" s="67" customFormat="1" customHeight="1" spans="1:12">
      <c r="A2377" s="47" t="s">
        <v>11061</v>
      </c>
      <c r="B2377" s="14" t="s">
        <v>9695</v>
      </c>
      <c r="C2377" s="47" t="s">
        <v>509</v>
      </c>
      <c r="D2377" s="47" t="s">
        <v>11062</v>
      </c>
      <c r="E2377" s="47" t="s">
        <v>11063</v>
      </c>
      <c r="F2377" s="47" t="s">
        <v>11064</v>
      </c>
      <c r="G2377" s="47" t="s">
        <v>11065</v>
      </c>
      <c r="H2377" s="47" t="s">
        <v>11064</v>
      </c>
      <c r="I2377" s="47" t="s">
        <v>18</v>
      </c>
      <c r="J2377" s="47" t="s">
        <v>18</v>
      </c>
      <c r="K2377" s="47" t="s">
        <v>383</v>
      </c>
      <c r="L2377" s="51" t="s">
        <v>2132</v>
      </c>
    </row>
    <row r="2378" s="67" customFormat="1" customHeight="1" spans="1:12">
      <c r="A2378" s="47" t="s">
        <v>11066</v>
      </c>
      <c r="B2378" s="14" t="s">
        <v>9695</v>
      </c>
      <c r="C2378" s="47" t="s">
        <v>509</v>
      </c>
      <c r="D2378" s="47" t="s">
        <v>11067</v>
      </c>
      <c r="E2378" s="47" t="s">
        <v>11068</v>
      </c>
      <c r="F2378" s="47" t="s">
        <v>11069</v>
      </c>
      <c r="G2378" s="47" t="s">
        <v>11070</v>
      </c>
      <c r="H2378" s="47" t="s">
        <v>11069</v>
      </c>
      <c r="I2378" s="47" t="s">
        <v>11071</v>
      </c>
      <c r="J2378" s="47" t="s">
        <v>11069</v>
      </c>
      <c r="K2378" s="47" t="s">
        <v>383</v>
      </c>
      <c r="L2378" s="51" t="s">
        <v>2132</v>
      </c>
    </row>
    <row r="2379" s="67" customFormat="1" customHeight="1" spans="1:12">
      <c r="A2379" s="47" t="s">
        <v>11072</v>
      </c>
      <c r="B2379" s="14" t="s">
        <v>9695</v>
      </c>
      <c r="C2379" s="47" t="s">
        <v>509</v>
      </c>
      <c r="D2379" s="47" t="s">
        <v>11073</v>
      </c>
      <c r="E2379" s="47" t="s">
        <v>11074</v>
      </c>
      <c r="F2379" s="47" t="s">
        <v>10090</v>
      </c>
      <c r="G2379" s="47" t="s">
        <v>11075</v>
      </c>
      <c r="H2379" s="47" t="s">
        <v>10090</v>
      </c>
      <c r="I2379" s="47" t="s">
        <v>11076</v>
      </c>
      <c r="J2379" s="47" t="s">
        <v>10090</v>
      </c>
      <c r="K2379" s="47" t="s">
        <v>383</v>
      </c>
      <c r="L2379" s="51" t="s">
        <v>2132</v>
      </c>
    </row>
    <row r="2380" s="67" customFormat="1" customHeight="1" spans="1:12">
      <c r="A2380" s="47" t="s">
        <v>11077</v>
      </c>
      <c r="B2380" s="14" t="s">
        <v>9695</v>
      </c>
      <c r="C2380" s="47" t="s">
        <v>509</v>
      </c>
      <c r="D2380" s="47" t="s">
        <v>11078</v>
      </c>
      <c r="E2380" s="47" t="s">
        <v>3599</v>
      </c>
      <c r="F2380" s="47" t="s">
        <v>10347</v>
      </c>
      <c r="G2380" s="47" t="s">
        <v>11079</v>
      </c>
      <c r="H2380" s="47" t="s">
        <v>10347</v>
      </c>
      <c r="I2380" s="47" t="s">
        <v>18</v>
      </c>
      <c r="J2380" s="47" t="s">
        <v>18</v>
      </c>
      <c r="K2380" s="47" t="s">
        <v>383</v>
      </c>
      <c r="L2380" s="51" t="s">
        <v>2132</v>
      </c>
    </row>
    <row r="2381" s="67" customFormat="1" customHeight="1" spans="1:12">
      <c r="A2381" s="47" t="s">
        <v>11080</v>
      </c>
      <c r="B2381" s="14" t="s">
        <v>9695</v>
      </c>
      <c r="C2381" s="47" t="s">
        <v>509</v>
      </c>
      <c r="D2381" s="47" t="s">
        <v>11081</v>
      </c>
      <c r="E2381" s="47" t="s">
        <v>11082</v>
      </c>
      <c r="F2381" s="47" t="s">
        <v>10205</v>
      </c>
      <c r="G2381" s="47" t="s">
        <v>18</v>
      </c>
      <c r="H2381" s="47" t="s">
        <v>18</v>
      </c>
      <c r="I2381" s="47" t="s">
        <v>18</v>
      </c>
      <c r="J2381" s="47" t="s">
        <v>18</v>
      </c>
      <c r="K2381" s="47" t="s">
        <v>383</v>
      </c>
      <c r="L2381" s="51" t="s">
        <v>2132</v>
      </c>
    </row>
    <row r="2382" s="67" customFormat="1" customHeight="1" spans="1:12">
      <c r="A2382" s="47" t="s">
        <v>11083</v>
      </c>
      <c r="B2382" s="14" t="s">
        <v>9695</v>
      </c>
      <c r="C2382" s="47" t="s">
        <v>509</v>
      </c>
      <c r="D2382" s="47" t="s">
        <v>11084</v>
      </c>
      <c r="E2382" s="47" t="s">
        <v>11085</v>
      </c>
      <c r="F2382" s="47" t="s">
        <v>11086</v>
      </c>
      <c r="G2382" s="47" t="s">
        <v>11087</v>
      </c>
      <c r="H2382" s="47" t="s">
        <v>11086</v>
      </c>
      <c r="I2382" s="47" t="s">
        <v>1040</v>
      </c>
      <c r="J2382" s="47" t="s">
        <v>11086</v>
      </c>
      <c r="K2382" s="47" t="s">
        <v>383</v>
      </c>
      <c r="L2382" s="51" t="s">
        <v>2132</v>
      </c>
    </row>
    <row r="2383" s="67" customFormat="1" customHeight="1" spans="1:12">
      <c r="A2383" s="47" t="s">
        <v>11088</v>
      </c>
      <c r="B2383" s="14" t="s">
        <v>9695</v>
      </c>
      <c r="C2383" s="47" t="s">
        <v>509</v>
      </c>
      <c r="D2383" s="47" t="s">
        <v>11089</v>
      </c>
      <c r="E2383" s="47" t="s">
        <v>11090</v>
      </c>
      <c r="F2383" s="47" t="s">
        <v>11091</v>
      </c>
      <c r="G2383" s="47" t="s">
        <v>11092</v>
      </c>
      <c r="H2383" s="47" t="s">
        <v>11091</v>
      </c>
      <c r="I2383" s="47" t="s">
        <v>18</v>
      </c>
      <c r="J2383" s="47" t="s">
        <v>18</v>
      </c>
      <c r="K2383" s="47" t="s">
        <v>383</v>
      </c>
      <c r="L2383" s="51" t="s">
        <v>2132</v>
      </c>
    </row>
    <row r="2384" s="67" customFormat="1" customHeight="1" spans="1:12">
      <c r="A2384" s="47" t="s">
        <v>11093</v>
      </c>
      <c r="B2384" s="14" t="s">
        <v>9695</v>
      </c>
      <c r="C2384" s="47" t="s">
        <v>509</v>
      </c>
      <c r="D2384" s="47" t="s">
        <v>11094</v>
      </c>
      <c r="E2384" s="47" t="s">
        <v>11095</v>
      </c>
      <c r="F2384" s="47" t="s">
        <v>11096</v>
      </c>
      <c r="G2384" s="47" t="s">
        <v>18</v>
      </c>
      <c r="H2384" s="47" t="s">
        <v>18</v>
      </c>
      <c r="I2384" s="47" t="s">
        <v>18</v>
      </c>
      <c r="J2384" s="47" t="s">
        <v>18</v>
      </c>
      <c r="K2384" s="47" t="s">
        <v>383</v>
      </c>
      <c r="L2384" s="51" t="s">
        <v>2132</v>
      </c>
    </row>
    <row r="2385" s="67" customFormat="1" customHeight="1" spans="1:12">
      <c r="A2385" s="47" t="s">
        <v>11097</v>
      </c>
      <c r="B2385" s="14" t="s">
        <v>9695</v>
      </c>
      <c r="C2385" s="47" t="s">
        <v>509</v>
      </c>
      <c r="D2385" s="47" t="s">
        <v>11098</v>
      </c>
      <c r="E2385" s="47" t="s">
        <v>11099</v>
      </c>
      <c r="F2385" s="47" t="s">
        <v>11100</v>
      </c>
      <c r="G2385" s="47" t="s">
        <v>18</v>
      </c>
      <c r="H2385" s="47" t="s">
        <v>18</v>
      </c>
      <c r="I2385" s="47" t="s">
        <v>18</v>
      </c>
      <c r="J2385" s="47" t="s">
        <v>18</v>
      </c>
      <c r="K2385" s="47" t="s">
        <v>383</v>
      </c>
      <c r="L2385" s="51" t="s">
        <v>2132</v>
      </c>
    </row>
    <row r="2386" s="67" customFormat="1" customHeight="1" spans="1:12">
      <c r="A2386" s="47" t="s">
        <v>11101</v>
      </c>
      <c r="B2386" s="14" t="s">
        <v>9695</v>
      </c>
      <c r="C2386" s="47" t="s">
        <v>509</v>
      </c>
      <c r="D2386" s="47" t="s">
        <v>11102</v>
      </c>
      <c r="E2386" s="47" t="s">
        <v>11103</v>
      </c>
      <c r="F2386" s="47" t="s">
        <v>11104</v>
      </c>
      <c r="G2386" s="47" t="s">
        <v>18</v>
      </c>
      <c r="H2386" s="47" t="s">
        <v>18</v>
      </c>
      <c r="I2386" s="47" t="s">
        <v>18</v>
      </c>
      <c r="J2386" s="47" t="s">
        <v>18</v>
      </c>
      <c r="K2386" s="47" t="s">
        <v>383</v>
      </c>
      <c r="L2386" s="51" t="s">
        <v>2132</v>
      </c>
    </row>
    <row r="2387" s="67" customFormat="1" customHeight="1" spans="1:12">
      <c r="A2387" s="47" t="s">
        <v>11105</v>
      </c>
      <c r="B2387" s="14" t="s">
        <v>9695</v>
      </c>
      <c r="C2387" s="47" t="s">
        <v>509</v>
      </c>
      <c r="D2387" s="47" t="s">
        <v>11106</v>
      </c>
      <c r="E2387" s="47" t="s">
        <v>5202</v>
      </c>
      <c r="F2387" s="47" t="s">
        <v>11104</v>
      </c>
      <c r="G2387" s="47" t="s">
        <v>11107</v>
      </c>
      <c r="H2387" s="47" t="s">
        <v>11104</v>
      </c>
      <c r="I2387" s="47" t="s">
        <v>18</v>
      </c>
      <c r="J2387" s="47" t="s">
        <v>18</v>
      </c>
      <c r="K2387" s="47" t="s">
        <v>383</v>
      </c>
      <c r="L2387" s="51" t="s">
        <v>2132</v>
      </c>
    </row>
    <row r="2388" s="67" customFormat="1" customHeight="1" spans="1:12">
      <c r="A2388" s="47" t="s">
        <v>11108</v>
      </c>
      <c r="B2388" s="14" t="s">
        <v>9695</v>
      </c>
      <c r="C2388" s="47" t="s">
        <v>509</v>
      </c>
      <c r="D2388" s="47" t="s">
        <v>11109</v>
      </c>
      <c r="E2388" s="47" t="s">
        <v>11110</v>
      </c>
      <c r="F2388" s="47" t="s">
        <v>11111</v>
      </c>
      <c r="G2388" s="47" t="s">
        <v>11112</v>
      </c>
      <c r="H2388" s="47" t="s">
        <v>11111</v>
      </c>
      <c r="I2388" s="47" t="s">
        <v>7251</v>
      </c>
      <c r="J2388" s="47" t="s">
        <v>11111</v>
      </c>
      <c r="K2388" s="47" t="s">
        <v>383</v>
      </c>
      <c r="L2388" s="51" t="s">
        <v>2132</v>
      </c>
    </row>
    <row r="2389" s="67" customFormat="1" customHeight="1" spans="1:12">
      <c r="A2389" s="47" t="s">
        <v>11113</v>
      </c>
      <c r="B2389" s="14" t="s">
        <v>9695</v>
      </c>
      <c r="C2389" s="47" t="s">
        <v>509</v>
      </c>
      <c r="D2389" s="47" t="s">
        <v>11114</v>
      </c>
      <c r="E2389" s="47" t="s">
        <v>11115</v>
      </c>
      <c r="F2389" s="47" t="s">
        <v>10025</v>
      </c>
      <c r="G2389" s="47" t="s">
        <v>11026</v>
      </c>
      <c r="H2389" s="47" t="s">
        <v>10025</v>
      </c>
      <c r="I2389" s="47" t="s">
        <v>11116</v>
      </c>
      <c r="J2389" s="47" t="s">
        <v>10025</v>
      </c>
      <c r="K2389" s="47" t="s">
        <v>383</v>
      </c>
      <c r="L2389" s="51" t="s">
        <v>2132</v>
      </c>
    </row>
    <row r="2390" s="67" customFormat="1" customHeight="1" spans="1:12">
      <c r="A2390" s="47" t="s">
        <v>11117</v>
      </c>
      <c r="B2390" s="14" t="s">
        <v>9695</v>
      </c>
      <c r="C2390" s="47" t="s">
        <v>509</v>
      </c>
      <c r="D2390" s="47" t="s">
        <v>11118</v>
      </c>
      <c r="E2390" s="47" t="s">
        <v>11119</v>
      </c>
      <c r="F2390" s="47" t="s">
        <v>11120</v>
      </c>
      <c r="G2390" s="47" t="s">
        <v>11121</v>
      </c>
      <c r="H2390" s="47" t="s">
        <v>11120</v>
      </c>
      <c r="I2390" s="47" t="s">
        <v>18</v>
      </c>
      <c r="J2390" s="47" t="s">
        <v>18</v>
      </c>
      <c r="K2390" s="47" t="s">
        <v>383</v>
      </c>
      <c r="L2390" s="51" t="s">
        <v>2132</v>
      </c>
    </row>
    <row r="2391" s="67" customFormat="1" customHeight="1" spans="1:12">
      <c r="A2391" s="47" t="s">
        <v>11122</v>
      </c>
      <c r="B2391" s="14" t="s">
        <v>9695</v>
      </c>
      <c r="C2391" s="47" t="s">
        <v>509</v>
      </c>
      <c r="D2391" s="47" t="s">
        <v>11123</v>
      </c>
      <c r="E2391" s="47" t="s">
        <v>11124</v>
      </c>
      <c r="F2391" s="47" t="s">
        <v>10357</v>
      </c>
      <c r="G2391" s="47" t="s">
        <v>11125</v>
      </c>
      <c r="H2391" s="47" t="s">
        <v>10357</v>
      </c>
      <c r="I2391" s="47" t="s">
        <v>7028</v>
      </c>
      <c r="J2391" s="47" t="s">
        <v>10357</v>
      </c>
      <c r="K2391" s="47" t="s">
        <v>383</v>
      </c>
      <c r="L2391" s="51" t="s">
        <v>2132</v>
      </c>
    </row>
    <row r="2392" s="67" customFormat="1" customHeight="1" spans="1:12">
      <c r="A2392" s="47" t="s">
        <v>11126</v>
      </c>
      <c r="B2392" s="14" t="s">
        <v>9695</v>
      </c>
      <c r="C2392" s="47" t="s">
        <v>509</v>
      </c>
      <c r="D2392" s="47" t="s">
        <v>11127</v>
      </c>
      <c r="E2392" s="47" t="s">
        <v>11128</v>
      </c>
      <c r="F2392" s="47" t="s">
        <v>11129</v>
      </c>
      <c r="G2392" s="47" t="s">
        <v>18</v>
      </c>
      <c r="H2392" s="47" t="s">
        <v>18</v>
      </c>
      <c r="I2392" s="47" t="s">
        <v>18</v>
      </c>
      <c r="J2392" s="47" t="s">
        <v>18</v>
      </c>
      <c r="K2392" s="47" t="s">
        <v>383</v>
      </c>
      <c r="L2392" s="51" t="s">
        <v>2132</v>
      </c>
    </row>
    <row r="2393" s="67" customFormat="1" customHeight="1" spans="1:12">
      <c r="A2393" s="47" t="s">
        <v>11130</v>
      </c>
      <c r="B2393" s="14" t="s">
        <v>9695</v>
      </c>
      <c r="C2393" s="47" t="s">
        <v>509</v>
      </c>
      <c r="D2393" s="47" t="s">
        <v>11131</v>
      </c>
      <c r="E2393" s="47" t="s">
        <v>11132</v>
      </c>
      <c r="F2393" s="47" t="s">
        <v>9757</v>
      </c>
      <c r="G2393" s="47" t="s">
        <v>11133</v>
      </c>
      <c r="H2393" s="47" t="s">
        <v>9757</v>
      </c>
      <c r="I2393" s="47" t="s">
        <v>11134</v>
      </c>
      <c r="J2393" s="47" t="s">
        <v>9757</v>
      </c>
      <c r="K2393" s="47" t="s">
        <v>383</v>
      </c>
      <c r="L2393" s="51" t="s">
        <v>2132</v>
      </c>
    </row>
    <row r="2394" s="67" customFormat="1" customHeight="1" spans="1:12">
      <c r="A2394" s="47" t="s">
        <v>11135</v>
      </c>
      <c r="B2394" s="14" t="s">
        <v>9695</v>
      </c>
      <c r="C2394" s="47" t="s">
        <v>509</v>
      </c>
      <c r="D2394" s="47" t="s">
        <v>11136</v>
      </c>
      <c r="E2394" s="47" t="s">
        <v>11137</v>
      </c>
      <c r="F2394" s="47" t="s">
        <v>10039</v>
      </c>
      <c r="G2394" s="47" t="s">
        <v>11138</v>
      </c>
      <c r="H2394" s="47" t="s">
        <v>10039</v>
      </c>
      <c r="I2394" s="47" t="s">
        <v>11139</v>
      </c>
      <c r="J2394" s="47" t="s">
        <v>10039</v>
      </c>
      <c r="K2394" s="47" t="s">
        <v>383</v>
      </c>
      <c r="L2394" s="51" t="s">
        <v>2132</v>
      </c>
    </row>
    <row r="2395" s="67" customFormat="1" customHeight="1" spans="1:12">
      <c r="A2395" s="47" t="s">
        <v>11140</v>
      </c>
      <c r="B2395" s="14" t="s">
        <v>9695</v>
      </c>
      <c r="C2395" s="47" t="s">
        <v>509</v>
      </c>
      <c r="D2395" s="47" t="s">
        <v>11141</v>
      </c>
      <c r="E2395" s="47" t="s">
        <v>11142</v>
      </c>
      <c r="F2395" s="47" t="s">
        <v>10090</v>
      </c>
      <c r="G2395" s="47" t="s">
        <v>11075</v>
      </c>
      <c r="H2395" s="47" t="s">
        <v>10090</v>
      </c>
      <c r="I2395" s="47" t="s">
        <v>11143</v>
      </c>
      <c r="J2395" s="47" t="s">
        <v>10090</v>
      </c>
      <c r="K2395" s="47" t="s">
        <v>383</v>
      </c>
      <c r="L2395" s="51" t="s">
        <v>2132</v>
      </c>
    </row>
    <row r="2396" s="67" customFormat="1" customHeight="1" spans="1:12">
      <c r="A2396" s="47" t="s">
        <v>11144</v>
      </c>
      <c r="B2396" s="14" t="s">
        <v>9695</v>
      </c>
      <c r="C2396" s="47" t="s">
        <v>509</v>
      </c>
      <c r="D2396" s="47" t="s">
        <v>11145</v>
      </c>
      <c r="E2396" s="47" t="s">
        <v>11146</v>
      </c>
      <c r="F2396" s="47" t="s">
        <v>11100</v>
      </c>
      <c r="G2396" s="47" t="s">
        <v>11147</v>
      </c>
      <c r="H2396" s="47" t="s">
        <v>11100</v>
      </c>
      <c r="I2396" s="47" t="s">
        <v>18</v>
      </c>
      <c r="J2396" s="47" t="s">
        <v>18</v>
      </c>
      <c r="K2396" s="47" t="s">
        <v>383</v>
      </c>
      <c r="L2396" s="51" t="s">
        <v>2132</v>
      </c>
    </row>
    <row r="2397" s="67" customFormat="1" customHeight="1" spans="1:12">
      <c r="A2397" s="47" t="s">
        <v>11148</v>
      </c>
      <c r="B2397" s="14" t="s">
        <v>9695</v>
      </c>
      <c r="C2397" s="47" t="s">
        <v>509</v>
      </c>
      <c r="D2397" s="47" t="s">
        <v>11149</v>
      </c>
      <c r="E2397" s="47" t="s">
        <v>11150</v>
      </c>
      <c r="F2397" s="47" t="s">
        <v>10394</v>
      </c>
      <c r="G2397" s="47" t="s">
        <v>11151</v>
      </c>
      <c r="H2397" s="47" t="s">
        <v>10394</v>
      </c>
      <c r="I2397" s="47" t="s">
        <v>11152</v>
      </c>
      <c r="J2397" s="47" t="s">
        <v>10394</v>
      </c>
      <c r="K2397" s="47" t="s">
        <v>383</v>
      </c>
      <c r="L2397" s="51" t="s">
        <v>2132</v>
      </c>
    </row>
    <row r="2398" s="67" customFormat="1" customHeight="1" spans="1:12">
      <c r="A2398" s="47" t="s">
        <v>11153</v>
      </c>
      <c r="B2398" s="14" t="s">
        <v>9695</v>
      </c>
      <c r="C2398" s="47" t="s">
        <v>509</v>
      </c>
      <c r="D2398" s="47" t="s">
        <v>11154</v>
      </c>
      <c r="E2398" s="47" t="s">
        <v>11151</v>
      </c>
      <c r="F2398" s="47" t="s">
        <v>10394</v>
      </c>
      <c r="G2398" s="47" t="s">
        <v>11155</v>
      </c>
      <c r="H2398" s="47" t="s">
        <v>10394</v>
      </c>
      <c r="I2398" s="47" t="s">
        <v>11150</v>
      </c>
      <c r="J2398" s="47" t="s">
        <v>10394</v>
      </c>
      <c r="K2398" s="47" t="s">
        <v>383</v>
      </c>
      <c r="L2398" s="51" t="s">
        <v>2132</v>
      </c>
    </row>
    <row r="2399" s="67" customFormat="1" customHeight="1" spans="1:12">
      <c r="A2399" s="47" t="s">
        <v>11156</v>
      </c>
      <c r="B2399" s="14" t="s">
        <v>9695</v>
      </c>
      <c r="C2399" s="47" t="s">
        <v>509</v>
      </c>
      <c r="D2399" s="47" t="s">
        <v>11157</v>
      </c>
      <c r="E2399" s="47" t="s">
        <v>11158</v>
      </c>
      <c r="F2399" s="47" t="s">
        <v>11159</v>
      </c>
      <c r="G2399" s="47" t="s">
        <v>11160</v>
      </c>
      <c r="H2399" s="47" t="s">
        <v>11159</v>
      </c>
      <c r="I2399" s="47" t="s">
        <v>11161</v>
      </c>
      <c r="J2399" s="47" t="s">
        <v>11159</v>
      </c>
      <c r="K2399" s="47" t="s">
        <v>383</v>
      </c>
      <c r="L2399" s="51" t="s">
        <v>2132</v>
      </c>
    </row>
    <row r="2400" s="67" customFormat="1" customHeight="1" spans="1:12">
      <c r="A2400" s="47" t="s">
        <v>11162</v>
      </c>
      <c r="B2400" s="14" t="s">
        <v>9695</v>
      </c>
      <c r="C2400" s="47" t="s">
        <v>509</v>
      </c>
      <c r="D2400" s="47" t="s">
        <v>11163</v>
      </c>
      <c r="E2400" s="47" t="s">
        <v>11164</v>
      </c>
      <c r="F2400" s="47" t="s">
        <v>11086</v>
      </c>
      <c r="G2400" s="47" t="s">
        <v>11165</v>
      </c>
      <c r="H2400" s="47" t="s">
        <v>11086</v>
      </c>
      <c r="I2400" s="47" t="s">
        <v>18</v>
      </c>
      <c r="J2400" s="47" t="s">
        <v>18</v>
      </c>
      <c r="K2400" s="47" t="s">
        <v>383</v>
      </c>
      <c r="L2400" s="51" t="s">
        <v>2132</v>
      </c>
    </row>
    <row r="2401" s="67" customFormat="1" customHeight="1" spans="1:12">
      <c r="A2401" s="47" t="s">
        <v>11166</v>
      </c>
      <c r="B2401" s="14" t="s">
        <v>9695</v>
      </c>
      <c r="C2401" s="47" t="s">
        <v>509</v>
      </c>
      <c r="D2401" s="47" t="s">
        <v>11167</v>
      </c>
      <c r="E2401" s="47" t="s">
        <v>11168</v>
      </c>
      <c r="F2401" s="47" t="s">
        <v>11169</v>
      </c>
      <c r="G2401" s="47" t="s">
        <v>11170</v>
      </c>
      <c r="H2401" s="47" t="s">
        <v>11169</v>
      </c>
      <c r="I2401" s="47" t="s">
        <v>11171</v>
      </c>
      <c r="J2401" s="47" t="s">
        <v>11169</v>
      </c>
      <c r="K2401" s="47" t="s">
        <v>383</v>
      </c>
      <c r="L2401" s="51" t="s">
        <v>2132</v>
      </c>
    </row>
    <row r="2402" s="67" customFormat="1" customHeight="1" spans="1:12">
      <c r="A2402" s="47" t="s">
        <v>11172</v>
      </c>
      <c r="B2402" s="14" t="s">
        <v>9695</v>
      </c>
      <c r="C2402" s="47" t="s">
        <v>509</v>
      </c>
      <c r="D2402" s="47" t="s">
        <v>11173</v>
      </c>
      <c r="E2402" s="47" t="s">
        <v>11174</v>
      </c>
      <c r="F2402" s="47" t="s">
        <v>11175</v>
      </c>
      <c r="G2402" s="47" t="s">
        <v>6366</v>
      </c>
      <c r="H2402" s="47" t="s">
        <v>11175</v>
      </c>
      <c r="I2402" s="47" t="s">
        <v>11176</v>
      </c>
      <c r="J2402" s="47" t="s">
        <v>11175</v>
      </c>
      <c r="K2402" s="47" t="s">
        <v>383</v>
      </c>
      <c r="L2402" s="51" t="s">
        <v>2132</v>
      </c>
    </row>
    <row r="2403" s="67" customFormat="1" customHeight="1" spans="1:12">
      <c r="A2403" s="47" t="s">
        <v>11177</v>
      </c>
      <c r="B2403" s="14" t="s">
        <v>9695</v>
      </c>
      <c r="C2403" s="47" t="s">
        <v>509</v>
      </c>
      <c r="D2403" s="47" t="s">
        <v>11178</v>
      </c>
      <c r="E2403" s="47" t="s">
        <v>11179</v>
      </c>
      <c r="F2403" s="47" t="s">
        <v>11180</v>
      </c>
      <c r="G2403" s="47" t="s">
        <v>11181</v>
      </c>
      <c r="H2403" s="47" t="s">
        <v>11180</v>
      </c>
      <c r="I2403" s="47" t="s">
        <v>18</v>
      </c>
      <c r="J2403" s="47" t="s">
        <v>18</v>
      </c>
      <c r="K2403" s="47" t="s">
        <v>412</v>
      </c>
      <c r="L2403" s="51" t="s">
        <v>2132</v>
      </c>
    </row>
    <row r="2404" s="67" customFormat="1" customHeight="1" spans="1:12">
      <c r="A2404" s="47" t="s">
        <v>11182</v>
      </c>
      <c r="B2404" s="14" t="s">
        <v>9695</v>
      </c>
      <c r="C2404" s="47" t="s">
        <v>509</v>
      </c>
      <c r="D2404" s="47" t="s">
        <v>11183</v>
      </c>
      <c r="E2404" s="47" t="s">
        <v>11184</v>
      </c>
      <c r="F2404" s="47" t="s">
        <v>11185</v>
      </c>
      <c r="G2404" s="47" t="s">
        <v>11186</v>
      </c>
      <c r="H2404" s="47" t="s">
        <v>11185</v>
      </c>
      <c r="I2404" s="47" t="s">
        <v>18</v>
      </c>
      <c r="J2404" s="47" t="s">
        <v>18</v>
      </c>
      <c r="K2404" s="47" t="s">
        <v>480</v>
      </c>
      <c r="L2404" s="51" t="s">
        <v>2132</v>
      </c>
    </row>
    <row r="2405" s="67" customFormat="1" customHeight="1" spans="1:12">
      <c r="A2405" s="47" t="s">
        <v>11187</v>
      </c>
      <c r="B2405" s="14" t="s">
        <v>9695</v>
      </c>
      <c r="C2405" s="47" t="s">
        <v>509</v>
      </c>
      <c r="D2405" s="47" t="s">
        <v>11188</v>
      </c>
      <c r="E2405" s="47" t="s">
        <v>11189</v>
      </c>
      <c r="F2405" s="47" t="s">
        <v>11190</v>
      </c>
      <c r="G2405" s="47" t="s">
        <v>11191</v>
      </c>
      <c r="H2405" s="47" t="s">
        <v>11190</v>
      </c>
      <c r="I2405" s="47" t="s">
        <v>11192</v>
      </c>
      <c r="J2405" s="47" t="s">
        <v>11190</v>
      </c>
      <c r="K2405" s="47" t="s">
        <v>480</v>
      </c>
      <c r="L2405" s="51" t="s">
        <v>2132</v>
      </c>
    </row>
    <row r="2406" s="67" customFormat="1" customHeight="1" spans="1:12">
      <c r="A2406" s="47" t="s">
        <v>11193</v>
      </c>
      <c r="B2406" s="14" t="s">
        <v>9695</v>
      </c>
      <c r="C2406" s="47" t="s">
        <v>509</v>
      </c>
      <c r="D2406" s="47" t="s">
        <v>11194</v>
      </c>
      <c r="E2406" s="47" t="s">
        <v>3557</v>
      </c>
      <c r="F2406" s="47" t="s">
        <v>11195</v>
      </c>
      <c r="G2406" s="47" t="s">
        <v>18</v>
      </c>
      <c r="H2406" s="47" t="s">
        <v>18</v>
      </c>
      <c r="I2406" s="47" t="s">
        <v>18</v>
      </c>
      <c r="J2406" s="47" t="s">
        <v>18</v>
      </c>
      <c r="K2406" s="47" t="s">
        <v>489</v>
      </c>
      <c r="L2406" s="51" t="s">
        <v>2132</v>
      </c>
    </row>
    <row r="2407" s="67" customFormat="1" customHeight="1" spans="1:12">
      <c r="A2407" s="47" t="s">
        <v>11196</v>
      </c>
      <c r="B2407" s="14" t="s">
        <v>9695</v>
      </c>
      <c r="C2407" s="47" t="s">
        <v>8932</v>
      </c>
      <c r="D2407" s="47" t="s">
        <v>11197</v>
      </c>
      <c r="E2407" s="47" t="s">
        <v>11198</v>
      </c>
      <c r="F2407" s="47" t="s">
        <v>9697</v>
      </c>
      <c r="G2407" s="47" t="s">
        <v>18</v>
      </c>
      <c r="H2407" s="47" t="s">
        <v>18</v>
      </c>
      <c r="I2407" s="47" t="s">
        <v>18</v>
      </c>
      <c r="J2407" s="47" t="s">
        <v>18</v>
      </c>
      <c r="K2407" s="47" t="s">
        <v>25</v>
      </c>
      <c r="L2407" s="71" t="s">
        <v>2132</v>
      </c>
    </row>
    <row r="2408" s="67" customFormat="1" customHeight="1" spans="1:12">
      <c r="A2408" s="47" t="s">
        <v>11199</v>
      </c>
      <c r="B2408" s="14" t="s">
        <v>9695</v>
      </c>
      <c r="C2408" s="47" t="s">
        <v>8932</v>
      </c>
      <c r="D2408" s="47" t="s">
        <v>11200</v>
      </c>
      <c r="E2408" s="47" t="s">
        <v>11201</v>
      </c>
      <c r="F2408" s="47" t="s">
        <v>11202</v>
      </c>
      <c r="G2408" s="47" t="s">
        <v>18</v>
      </c>
      <c r="H2408" s="47" t="s">
        <v>18</v>
      </c>
      <c r="I2408" s="47" t="s">
        <v>18</v>
      </c>
      <c r="J2408" s="47" t="s">
        <v>18</v>
      </c>
      <c r="K2408" s="47" t="s">
        <v>570</v>
      </c>
      <c r="L2408" s="71" t="s">
        <v>2132</v>
      </c>
    </row>
    <row r="2409" s="67" customFormat="1" customHeight="1" spans="1:12">
      <c r="A2409" s="47" t="s">
        <v>11203</v>
      </c>
      <c r="B2409" s="14" t="s">
        <v>9695</v>
      </c>
      <c r="C2409" s="47" t="s">
        <v>8932</v>
      </c>
      <c r="D2409" s="47" t="s">
        <v>11204</v>
      </c>
      <c r="E2409" s="47" t="s">
        <v>11205</v>
      </c>
      <c r="F2409" s="47" t="s">
        <v>11206</v>
      </c>
      <c r="G2409" s="47" t="s">
        <v>11207</v>
      </c>
      <c r="H2409" s="47" t="s">
        <v>11206</v>
      </c>
      <c r="I2409" s="47" t="s">
        <v>11208</v>
      </c>
      <c r="J2409" s="47" t="s">
        <v>11206</v>
      </c>
      <c r="K2409" s="47" t="s">
        <v>570</v>
      </c>
      <c r="L2409" s="71" t="s">
        <v>2132</v>
      </c>
    </row>
    <row r="2410" s="67" customFormat="1" customHeight="1" spans="1:12">
      <c r="A2410" s="47" t="s">
        <v>11209</v>
      </c>
      <c r="B2410" s="14" t="s">
        <v>9695</v>
      </c>
      <c r="C2410" s="47" t="s">
        <v>8932</v>
      </c>
      <c r="D2410" s="47" t="s">
        <v>11210</v>
      </c>
      <c r="E2410" s="47" t="s">
        <v>11211</v>
      </c>
      <c r="F2410" s="47" t="s">
        <v>11212</v>
      </c>
      <c r="G2410" s="47" t="s">
        <v>11213</v>
      </c>
      <c r="H2410" s="47" t="s">
        <v>11212</v>
      </c>
      <c r="I2410" s="47" t="s">
        <v>11214</v>
      </c>
      <c r="J2410" s="47" t="s">
        <v>11212</v>
      </c>
      <c r="K2410" s="47" t="s">
        <v>77</v>
      </c>
      <c r="L2410" s="71" t="s">
        <v>2132</v>
      </c>
    </row>
    <row r="2411" s="67" customFormat="1" customHeight="1" spans="1:12">
      <c r="A2411" s="47" t="s">
        <v>11215</v>
      </c>
      <c r="B2411" s="14" t="s">
        <v>9695</v>
      </c>
      <c r="C2411" s="47" t="s">
        <v>8932</v>
      </c>
      <c r="D2411" s="47" t="s">
        <v>11216</v>
      </c>
      <c r="E2411" s="47" t="s">
        <v>11217</v>
      </c>
      <c r="F2411" s="47" t="s">
        <v>11212</v>
      </c>
      <c r="G2411" s="47" t="s">
        <v>11218</v>
      </c>
      <c r="H2411" s="47" t="s">
        <v>11212</v>
      </c>
      <c r="I2411" s="47" t="s">
        <v>11219</v>
      </c>
      <c r="J2411" s="47" t="s">
        <v>11212</v>
      </c>
      <c r="K2411" s="47" t="s">
        <v>77</v>
      </c>
      <c r="L2411" s="71" t="s">
        <v>2132</v>
      </c>
    </row>
    <row r="2412" s="67" customFormat="1" customHeight="1" spans="1:12">
      <c r="A2412" s="47" t="s">
        <v>11220</v>
      </c>
      <c r="B2412" s="14" t="s">
        <v>9695</v>
      </c>
      <c r="C2412" s="47" t="s">
        <v>8932</v>
      </c>
      <c r="D2412" s="47" t="s">
        <v>11221</v>
      </c>
      <c r="E2412" s="47" t="s">
        <v>11222</v>
      </c>
      <c r="F2412" s="47" t="s">
        <v>11223</v>
      </c>
      <c r="G2412" s="47" t="s">
        <v>11224</v>
      </c>
      <c r="H2412" s="47" t="s">
        <v>11223</v>
      </c>
      <c r="I2412" s="47" t="s">
        <v>11225</v>
      </c>
      <c r="J2412" s="47" t="s">
        <v>11223</v>
      </c>
      <c r="K2412" s="47" t="s">
        <v>77</v>
      </c>
      <c r="L2412" s="71" t="s">
        <v>2132</v>
      </c>
    </row>
    <row r="2413" s="67" customFormat="1" customHeight="1" spans="1:12">
      <c r="A2413" s="47" t="s">
        <v>11226</v>
      </c>
      <c r="B2413" s="14" t="s">
        <v>9695</v>
      </c>
      <c r="C2413" s="47" t="s">
        <v>8932</v>
      </c>
      <c r="D2413" s="47" t="s">
        <v>11227</v>
      </c>
      <c r="E2413" s="47" t="s">
        <v>11228</v>
      </c>
      <c r="F2413" s="47" t="s">
        <v>10254</v>
      </c>
      <c r="G2413" s="47" t="s">
        <v>11229</v>
      </c>
      <c r="H2413" s="47" t="s">
        <v>10254</v>
      </c>
      <c r="I2413" s="47" t="s">
        <v>926</v>
      </c>
      <c r="J2413" s="47" t="s">
        <v>10254</v>
      </c>
      <c r="K2413" s="47" t="s">
        <v>77</v>
      </c>
      <c r="L2413" s="71" t="s">
        <v>2132</v>
      </c>
    </row>
    <row r="2414" s="67" customFormat="1" customHeight="1" spans="1:12">
      <c r="A2414" s="47" t="s">
        <v>11230</v>
      </c>
      <c r="B2414" s="14" t="s">
        <v>9695</v>
      </c>
      <c r="C2414" s="47" t="s">
        <v>8932</v>
      </c>
      <c r="D2414" s="47" t="s">
        <v>11231</v>
      </c>
      <c r="E2414" s="47" t="s">
        <v>10253</v>
      </c>
      <c r="F2414" s="47" t="s">
        <v>10254</v>
      </c>
      <c r="G2414" s="47" t="s">
        <v>10255</v>
      </c>
      <c r="H2414" s="47" t="s">
        <v>10254</v>
      </c>
      <c r="I2414" s="47" t="s">
        <v>11232</v>
      </c>
      <c r="J2414" s="47" t="s">
        <v>10254</v>
      </c>
      <c r="K2414" s="47" t="s">
        <v>77</v>
      </c>
      <c r="L2414" s="71" t="s">
        <v>2132</v>
      </c>
    </row>
    <row r="2415" s="67" customFormat="1" customHeight="1" spans="1:12">
      <c r="A2415" s="47" t="s">
        <v>11233</v>
      </c>
      <c r="B2415" s="14" t="s">
        <v>9695</v>
      </c>
      <c r="C2415" s="47" t="s">
        <v>8932</v>
      </c>
      <c r="D2415" s="47" t="s">
        <v>11234</v>
      </c>
      <c r="E2415" s="47" t="s">
        <v>11235</v>
      </c>
      <c r="F2415" s="47" t="s">
        <v>10638</v>
      </c>
      <c r="G2415" s="47" t="s">
        <v>11236</v>
      </c>
      <c r="H2415" s="47" t="s">
        <v>10638</v>
      </c>
      <c r="I2415" s="47" t="s">
        <v>11237</v>
      </c>
      <c r="J2415" s="47" t="s">
        <v>10638</v>
      </c>
      <c r="K2415" s="47" t="s">
        <v>99</v>
      </c>
      <c r="L2415" s="71" t="s">
        <v>2132</v>
      </c>
    </row>
    <row r="2416" s="67" customFormat="1" customHeight="1" spans="1:12">
      <c r="A2416" s="47" t="s">
        <v>11238</v>
      </c>
      <c r="B2416" s="14" t="s">
        <v>9695</v>
      </c>
      <c r="C2416" s="47" t="s">
        <v>8932</v>
      </c>
      <c r="D2416" s="47" t="s">
        <v>11239</v>
      </c>
      <c r="E2416" s="47" t="s">
        <v>11240</v>
      </c>
      <c r="F2416" s="47" t="s">
        <v>10263</v>
      </c>
      <c r="G2416" s="47" t="s">
        <v>11241</v>
      </c>
      <c r="H2416" s="47" t="s">
        <v>10263</v>
      </c>
      <c r="I2416" s="47" t="s">
        <v>11242</v>
      </c>
      <c r="J2416" s="47" t="s">
        <v>10263</v>
      </c>
      <c r="K2416" s="47" t="s">
        <v>118</v>
      </c>
      <c r="L2416" s="71" t="s">
        <v>2132</v>
      </c>
    </row>
    <row r="2417" s="67" customFormat="1" customHeight="1" spans="1:12">
      <c r="A2417" s="47" t="s">
        <v>11243</v>
      </c>
      <c r="B2417" s="14" t="s">
        <v>9695</v>
      </c>
      <c r="C2417" s="47" t="s">
        <v>8932</v>
      </c>
      <c r="D2417" s="47" t="s">
        <v>11244</v>
      </c>
      <c r="E2417" s="47" t="s">
        <v>11245</v>
      </c>
      <c r="F2417" s="47" t="s">
        <v>9883</v>
      </c>
      <c r="G2417" s="47" t="s">
        <v>11246</v>
      </c>
      <c r="H2417" s="47" t="s">
        <v>9883</v>
      </c>
      <c r="I2417" s="47" t="s">
        <v>1989</v>
      </c>
      <c r="J2417" s="47" t="s">
        <v>9883</v>
      </c>
      <c r="K2417" s="47" t="s">
        <v>118</v>
      </c>
      <c r="L2417" s="71" t="s">
        <v>2132</v>
      </c>
    </row>
    <row r="2418" s="67" customFormat="1" customHeight="1" spans="1:12">
      <c r="A2418" s="47" t="s">
        <v>11247</v>
      </c>
      <c r="B2418" s="14" t="s">
        <v>9695</v>
      </c>
      <c r="C2418" s="47" t="s">
        <v>8932</v>
      </c>
      <c r="D2418" s="47" t="s">
        <v>11248</v>
      </c>
      <c r="E2418" s="47" t="s">
        <v>11249</v>
      </c>
      <c r="F2418" s="47" t="s">
        <v>11250</v>
      </c>
      <c r="G2418" s="47" t="s">
        <v>11251</v>
      </c>
      <c r="H2418" s="47" t="s">
        <v>11250</v>
      </c>
      <c r="I2418" s="47" t="s">
        <v>11252</v>
      </c>
      <c r="J2418" s="47" t="s">
        <v>11250</v>
      </c>
      <c r="K2418" s="47" t="s">
        <v>118</v>
      </c>
      <c r="L2418" s="71" t="s">
        <v>2132</v>
      </c>
    </row>
    <row r="2419" s="67" customFormat="1" customHeight="1" spans="1:12">
      <c r="A2419" s="47" t="s">
        <v>11253</v>
      </c>
      <c r="B2419" s="14" t="s">
        <v>9695</v>
      </c>
      <c r="C2419" s="47" t="s">
        <v>8932</v>
      </c>
      <c r="D2419" s="47" t="s">
        <v>11254</v>
      </c>
      <c r="E2419" s="47" t="s">
        <v>11255</v>
      </c>
      <c r="F2419" s="47" t="s">
        <v>11250</v>
      </c>
      <c r="G2419" s="47" t="s">
        <v>18</v>
      </c>
      <c r="H2419" s="47" t="s">
        <v>18</v>
      </c>
      <c r="I2419" s="47" t="s">
        <v>18</v>
      </c>
      <c r="J2419" s="47" t="s">
        <v>18</v>
      </c>
      <c r="K2419" s="47" t="s">
        <v>118</v>
      </c>
      <c r="L2419" s="71" t="s">
        <v>2132</v>
      </c>
    </row>
    <row r="2420" s="67" customFormat="1" customHeight="1" spans="1:12">
      <c r="A2420" s="47" t="s">
        <v>11256</v>
      </c>
      <c r="B2420" s="14" t="s">
        <v>9695</v>
      </c>
      <c r="C2420" s="47" t="s">
        <v>8932</v>
      </c>
      <c r="D2420" s="47" t="s">
        <v>11257</v>
      </c>
      <c r="E2420" s="47" t="s">
        <v>11258</v>
      </c>
      <c r="F2420" s="47" t="s">
        <v>9951</v>
      </c>
      <c r="G2420" s="47" t="s">
        <v>18</v>
      </c>
      <c r="H2420" s="47" t="s">
        <v>18</v>
      </c>
      <c r="I2420" s="47" t="s">
        <v>18</v>
      </c>
      <c r="J2420" s="47" t="s">
        <v>18</v>
      </c>
      <c r="K2420" s="47" t="s">
        <v>118</v>
      </c>
      <c r="L2420" s="71" t="s">
        <v>2132</v>
      </c>
    </row>
    <row r="2421" s="67" customFormat="1" customHeight="1" spans="1:12">
      <c r="A2421" s="47" t="s">
        <v>11259</v>
      </c>
      <c r="B2421" s="14" t="s">
        <v>9695</v>
      </c>
      <c r="C2421" s="47" t="s">
        <v>8932</v>
      </c>
      <c r="D2421" s="47" t="s">
        <v>11260</v>
      </c>
      <c r="E2421" s="47" t="s">
        <v>11261</v>
      </c>
      <c r="F2421" s="47" t="s">
        <v>9947</v>
      </c>
      <c r="G2421" s="47" t="s">
        <v>11262</v>
      </c>
      <c r="H2421" s="47" t="s">
        <v>9947</v>
      </c>
      <c r="I2421" s="47" t="s">
        <v>18</v>
      </c>
      <c r="J2421" s="47" t="s">
        <v>18</v>
      </c>
      <c r="K2421" s="47" t="s">
        <v>118</v>
      </c>
      <c r="L2421" s="71" t="s">
        <v>2132</v>
      </c>
    </row>
    <row r="2422" s="67" customFormat="1" customHeight="1" spans="1:12">
      <c r="A2422" s="47" t="s">
        <v>11263</v>
      </c>
      <c r="B2422" s="14" t="s">
        <v>9695</v>
      </c>
      <c r="C2422" s="47" t="s">
        <v>8932</v>
      </c>
      <c r="D2422" s="47" t="s">
        <v>11264</v>
      </c>
      <c r="E2422" s="47" t="s">
        <v>11265</v>
      </c>
      <c r="F2422" s="47" t="s">
        <v>10819</v>
      </c>
      <c r="G2422" s="47" t="s">
        <v>11266</v>
      </c>
      <c r="H2422" s="47" t="s">
        <v>10819</v>
      </c>
      <c r="I2422" s="47" t="s">
        <v>11267</v>
      </c>
      <c r="J2422" s="47" t="s">
        <v>10819</v>
      </c>
      <c r="K2422" s="47" t="s">
        <v>148</v>
      </c>
      <c r="L2422" s="71" t="s">
        <v>2132</v>
      </c>
    </row>
    <row r="2423" s="67" customFormat="1" customHeight="1" spans="1:12">
      <c r="A2423" s="47" t="s">
        <v>11268</v>
      </c>
      <c r="B2423" s="14" t="s">
        <v>9695</v>
      </c>
      <c r="C2423" s="47" t="s">
        <v>8932</v>
      </c>
      <c r="D2423" s="47" t="s">
        <v>11269</v>
      </c>
      <c r="E2423" s="47" t="s">
        <v>11270</v>
      </c>
      <c r="F2423" s="47" t="s">
        <v>10281</v>
      </c>
      <c r="G2423" s="47" t="s">
        <v>11271</v>
      </c>
      <c r="H2423" s="47" t="s">
        <v>10281</v>
      </c>
      <c r="I2423" s="47" t="s">
        <v>11272</v>
      </c>
      <c r="J2423" s="47" t="s">
        <v>10281</v>
      </c>
      <c r="K2423" s="47" t="s">
        <v>148</v>
      </c>
      <c r="L2423" s="71" t="s">
        <v>2132</v>
      </c>
    </row>
    <row r="2424" s="67" customFormat="1" customHeight="1" spans="1:12">
      <c r="A2424" s="47" t="s">
        <v>11273</v>
      </c>
      <c r="B2424" s="14" t="s">
        <v>9695</v>
      </c>
      <c r="C2424" s="47" t="s">
        <v>8932</v>
      </c>
      <c r="D2424" s="47" t="s">
        <v>11274</v>
      </c>
      <c r="E2424" s="47" t="s">
        <v>11275</v>
      </c>
      <c r="F2424" s="47" t="s">
        <v>11276</v>
      </c>
      <c r="G2424" s="47" t="s">
        <v>11277</v>
      </c>
      <c r="H2424" s="47" t="s">
        <v>11276</v>
      </c>
      <c r="I2424" s="47" t="s">
        <v>11278</v>
      </c>
      <c r="J2424" s="47" t="s">
        <v>11276</v>
      </c>
      <c r="K2424" s="47" t="s">
        <v>280</v>
      </c>
      <c r="L2424" s="71" t="s">
        <v>2132</v>
      </c>
    </row>
    <row r="2425" s="67" customFormat="1" customHeight="1" spans="1:12">
      <c r="A2425" s="47" t="s">
        <v>11279</v>
      </c>
      <c r="B2425" s="14" t="s">
        <v>9695</v>
      </c>
      <c r="C2425" s="47" t="s">
        <v>8932</v>
      </c>
      <c r="D2425" s="47" t="s">
        <v>11280</v>
      </c>
      <c r="E2425" s="47" t="s">
        <v>9708</v>
      </c>
      <c r="F2425" s="47" t="s">
        <v>9709</v>
      </c>
      <c r="G2425" s="47" t="s">
        <v>11281</v>
      </c>
      <c r="H2425" s="47" t="s">
        <v>9709</v>
      </c>
      <c r="I2425" s="47" t="s">
        <v>10849</v>
      </c>
      <c r="J2425" s="47" t="s">
        <v>9709</v>
      </c>
      <c r="K2425" s="47" t="s">
        <v>280</v>
      </c>
      <c r="L2425" s="71" t="s">
        <v>2132</v>
      </c>
    </row>
    <row r="2426" s="67" customFormat="1" customHeight="1" spans="1:12">
      <c r="A2426" s="47" t="s">
        <v>11282</v>
      </c>
      <c r="B2426" s="14" t="s">
        <v>9695</v>
      </c>
      <c r="C2426" s="47" t="s">
        <v>8932</v>
      </c>
      <c r="D2426" s="47" t="s">
        <v>11283</v>
      </c>
      <c r="E2426" s="47" t="s">
        <v>8812</v>
      </c>
      <c r="F2426" s="47" t="s">
        <v>11284</v>
      </c>
      <c r="G2426" s="47" t="s">
        <v>11285</v>
      </c>
      <c r="H2426" s="47" t="s">
        <v>11284</v>
      </c>
      <c r="I2426" s="47" t="s">
        <v>11286</v>
      </c>
      <c r="J2426" s="47" t="s">
        <v>11284</v>
      </c>
      <c r="K2426" s="47" t="s">
        <v>280</v>
      </c>
      <c r="L2426" s="71" t="s">
        <v>2132</v>
      </c>
    </row>
    <row r="2427" s="67" customFormat="1" customHeight="1" spans="1:12">
      <c r="A2427" s="47" t="s">
        <v>11287</v>
      </c>
      <c r="B2427" s="14" t="s">
        <v>9695</v>
      </c>
      <c r="C2427" s="47" t="s">
        <v>8932</v>
      </c>
      <c r="D2427" s="47" t="s">
        <v>11288</v>
      </c>
      <c r="E2427" s="47" t="s">
        <v>11289</v>
      </c>
      <c r="F2427" s="47" t="s">
        <v>11290</v>
      </c>
      <c r="G2427" s="47" t="s">
        <v>11291</v>
      </c>
      <c r="H2427" s="47" t="s">
        <v>11290</v>
      </c>
      <c r="I2427" s="47" t="s">
        <v>11292</v>
      </c>
      <c r="J2427" s="47" t="s">
        <v>11290</v>
      </c>
      <c r="K2427" s="47" t="s">
        <v>827</v>
      </c>
      <c r="L2427" s="71" t="s">
        <v>2132</v>
      </c>
    </row>
    <row r="2428" s="67" customFormat="1" customHeight="1" spans="1:12">
      <c r="A2428" s="47" t="s">
        <v>11293</v>
      </c>
      <c r="B2428" s="14" t="s">
        <v>9695</v>
      </c>
      <c r="C2428" s="47" t="s">
        <v>8932</v>
      </c>
      <c r="D2428" s="47" t="s">
        <v>11294</v>
      </c>
      <c r="E2428" s="47" t="s">
        <v>11295</v>
      </c>
      <c r="F2428" s="47" t="s">
        <v>10910</v>
      </c>
      <c r="G2428" s="47" t="s">
        <v>4238</v>
      </c>
      <c r="H2428" s="47" t="s">
        <v>10910</v>
      </c>
      <c r="I2428" s="47" t="s">
        <v>11296</v>
      </c>
      <c r="J2428" s="47" t="s">
        <v>10910</v>
      </c>
      <c r="K2428" s="47" t="s">
        <v>313</v>
      </c>
      <c r="L2428" s="71" t="s">
        <v>2132</v>
      </c>
    </row>
    <row r="2429" s="67" customFormat="1" customHeight="1" spans="1:12">
      <c r="A2429" s="47" t="s">
        <v>11297</v>
      </c>
      <c r="B2429" s="14" t="s">
        <v>9695</v>
      </c>
      <c r="C2429" s="47" t="s">
        <v>8932</v>
      </c>
      <c r="D2429" s="47" t="s">
        <v>11298</v>
      </c>
      <c r="E2429" s="47" t="s">
        <v>11299</v>
      </c>
      <c r="F2429" s="47" t="s">
        <v>11300</v>
      </c>
      <c r="G2429" s="47" t="s">
        <v>11301</v>
      </c>
      <c r="H2429" s="47" t="s">
        <v>11300</v>
      </c>
      <c r="I2429" s="47" t="s">
        <v>11302</v>
      </c>
      <c r="J2429" s="47" t="s">
        <v>11300</v>
      </c>
      <c r="K2429" s="47" t="s">
        <v>313</v>
      </c>
      <c r="L2429" s="71" t="s">
        <v>2132</v>
      </c>
    </row>
    <row r="2430" s="67" customFormat="1" customHeight="1" spans="1:12">
      <c r="A2430" s="47" t="s">
        <v>11303</v>
      </c>
      <c r="B2430" s="14" t="s">
        <v>9695</v>
      </c>
      <c r="C2430" s="47" t="s">
        <v>8932</v>
      </c>
      <c r="D2430" s="47" t="s">
        <v>11304</v>
      </c>
      <c r="E2430" s="47" t="s">
        <v>11305</v>
      </c>
      <c r="F2430" s="47" t="s">
        <v>11306</v>
      </c>
      <c r="G2430" s="47" t="s">
        <v>18</v>
      </c>
      <c r="H2430" s="47" t="s">
        <v>18</v>
      </c>
      <c r="I2430" s="47" t="s">
        <v>18</v>
      </c>
      <c r="J2430" s="47" t="s">
        <v>18</v>
      </c>
      <c r="K2430" s="47" t="s">
        <v>313</v>
      </c>
      <c r="L2430" s="71" t="s">
        <v>2132</v>
      </c>
    </row>
    <row r="2431" s="67" customFormat="1" customHeight="1" spans="1:12">
      <c r="A2431" s="47" t="s">
        <v>11307</v>
      </c>
      <c r="B2431" s="14" t="s">
        <v>9695</v>
      </c>
      <c r="C2431" s="47" t="s">
        <v>8932</v>
      </c>
      <c r="D2431" s="47" t="s">
        <v>11308</v>
      </c>
      <c r="E2431" s="47" t="s">
        <v>11309</v>
      </c>
      <c r="F2431" s="47" t="s">
        <v>11310</v>
      </c>
      <c r="G2431" s="47" t="s">
        <v>11311</v>
      </c>
      <c r="H2431" s="47" t="s">
        <v>11310</v>
      </c>
      <c r="I2431" s="47" t="s">
        <v>4911</v>
      </c>
      <c r="J2431" s="47" t="s">
        <v>11310</v>
      </c>
      <c r="K2431" s="47" t="s">
        <v>328</v>
      </c>
      <c r="L2431" s="71" t="s">
        <v>2132</v>
      </c>
    </row>
    <row r="2432" s="67" customFormat="1" customHeight="1" spans="1:12">
      <c r="A2432" s="47" t="s">
        <v>11312</v>
      </c>
      <c r="B2432" s="14" t="s">
        <v>9695</v>
      </c>
      <c r="C2432" s="47" t="s">
        <v>8932</v>
      </c>
      <c r="D2432" s="47" t="s">
        <v>11313</v>
      </c>
      <c r="E2432" s="47" t="s">
        <v>11314</v>
      </c>
      <c r="F2432" s="47" t="s">
        <v>11315</v>
      </c>
      <c r="G2432" s="47" t="s">
        <v>11316</v>
      </c>
      <c r="H2432" s="47" t="s">
        <v>11315</v>
      </c>
      <c r="I2432" s="47" t="s">
        <v>11317</v>
      </c>
      <c r="J2432" s="47" t="s">
        <v>11315</v>
      </c>
      <c r="K2432" s="47" t="s">
        <v>328</v>
      </c>
      <c r="L2432" s="71" t="s">
        <v>2132</v>
      </c>
    </row>
    <row r="2433" s="67" customFormat="1" customHeight="1" spans="1:12">
      <c r="A2433" s="47" t="s">
        <v>11318</v>
      </c>
      <c r="B2433" s="14" t="s">
        <v>9695</v>
      </c>
      <c r="C2433" s="47" t="s">
        <v>8932</v>
      </c>
      <c r="D2433" s="47" t="s">
        <v>11319</v>
      </c>
      <c r="E2433" s="47" t="s">
        <v>11320</v>
      </c>
      <c r="F2433" s="47" t="s">
        <v>10015</v>
      </c>
      <c r="G2433" s="47" t="s">
        <v>11321</v>
      </c>
      <c r="H2433" s="47" t="s">
        <v>10015</v>
      </c>
      <c r="I2433" s="47" t="s">
        <v>11322</v>
      </c>
      <c r="J2433" s="47" t="s">
        <v>10015</v>
      </c>
      <c r="K2433" s="47" t="s">
        <v>328</v>
      </c>
      <c r="L2433" s="71" t="s">
        <v>2132</v>
      </c>
    </row>
    <row r="2434" s="67" customFormat="1" customHeight="1" spans="1:12">
      <c r="A2434" s="47" t="s">
        <v>11323</v>
      </c>
      <c r="B2434" s="14" t="s">
        <v>9695</v>
      </c>
      <c r="C2434" s="47" t="s">
        <v>8932</v>
      </c>
      <c r="D2434" s="47" t="s">
        <v>11324</v>
      </c>
      <c r="E2434" s="47" t="s">
        <v>10928</v>
      </c>
      <c r="F2434" s="47" t="s">
        <v>10923</v>
      </c>
      <c r="G2434" s="47" t="s">
        <v>10929</v>
      </c>
      <c r="H2434" s="47" t="s">
        <v>10923</v>
      </c>
      <c r="I2434" s="47" t="s">
        <v>10927</v>
      </c>
      <c r="J2434" s="47" t="s">
        <v>10923</v>
      </c>
      <c r="K2434" s="47" t="s">
        <v>328</v>
      </c>
      <c r="L2434" s="71" t="s">
        <v>2132</v>
      </c>
    </row>
    <row r="2435" s="67" customFormat="1" customHeight="1" spans="1:12">
      <c r="A2435" s="47" t="s">
        <v>11325</v>
      </c>
      <c r="B2435" s="14" t="s">
        <v>9695</v>
      </c>
      <c r="C2435" s="47" t="s">
        <v>8932</v>
      </c>
      <c r="D2435" s="47" t="s">
        <v>11326</v>
      </c>
      <c r="E2435" s="47" t="s">
        <v>11327</v>
      </c>
      <c r="F2435" s="47" t="s">
        <v>10933</v>
      </c>
      <c r="G2435" s="47" t="s">
        <v>11328</v>
      </c>
      <c r="H2435" s="47" t="s">
        <v>10933</v>
      </c>
      <c r="I2435" s="47" t="s">
        <v>11329</v>
      </c>
      <c r="J2435" s="47" t="s">
        <v>10933</v>
      </c>
      <c r="K2435" s="47" t="s">
        <v>911</v>
      </c>
      <c r="L2435" s="71" t="s">
        <v>2132</v>
      </c>
    </row>
    <row r="2436" s="67" customFormat="1" customHeight="1" spans="1:12">
      <c r="A2436" s="47" t="s">
        <v>11330</v>
      </c>
      <c r="B2436" s="14" t="s">
        <v>9695</v>
      </c>
      <c r="C2436" s="47" t="s">
        <v>8932</v>
      </c>
      <c r="D2436" s="47" t="s">
        <v>11331</v>
      </c>
      <c r="E2436" s="47" t="s">
        <v>11332</v>
      </c>
      <c r="F2436" s="47" t="s">
        <v>11333</v>
      </c>
      <c r="G2436" s="47" t="s">
        <v>11334</v>
      </c>
      <c r="H2436" s="47" t="s">
        <v>11333</v>
      </c>
      <c r="I2436" s="47" t="s">
        <v>11335</v>
      </c>
      <c r="J2436" s="47" t="s">
        <v>11333</v>
      </c>
      <c r="K2436" s="47" t="s">
        <v>383</v>
      </c>
      <c r="L2436" s="71" t="s">
        <v>2132</v>
      </c>
    </row>
    <row r="2437" s="67" customFormat="1" customHeight="1" spans="1:12">
      <c r="A2437" s="47" t="s">
        <v>11336</v>
      </c>
      <c r="B2437" s="14" t="s">
        <v>9695</v>
      </c>
      <c r="C2437" s="47" t="s">
        <v>8932</v>
      </c>
      <c r="D2437" s="47" t="s">
        <v>11337</v>
      </c>
      <c r="E2437" s="47" t="s">
        <v>11338</v>
      </c>
      <c r="F2437" s="47" t="s">
        <v>11339</v>
      </c>
      <c r="G2437" s="47" t="s">
        <v>11340</v>
      </c>
      <c r="H2437" s="47" t="s">
        <v>11339</v>
      </c>
      <c r="I2437" s="47" t="s">
        <v>18</v>
      </c>
      <c r="J2437" s="47" t="s">
        <v>18</v>
      </c>
      <c r="K2437" s="47" t="s">
        <v>383</v>
      </c>
      <c r="L2437" s="71" t="s">
        <v>2132</v>
      </c>
    </row>
    <row r="2438" s="67" customFormat="1" customHeight="1" spans="1:12">
      <c r="A2438" s="47" t="s">
        <v>11341</v>
      </c>
      <c r="B2438" s="14" t="s">
        <v>9695</v>
      </c>
      <c r="C2438" s="47" t="s">
        <v>8932</v>
      </c>
      <c r="D2438" s="47" t="s">
        <v>11342</v>
      </c>
      <c r="E2438" s="47" t="s">
        <v>11343</v>
      </c>
      <c r="F2438" s="47" t="s">
        <v>11344</v>
      </c>
      <c r="G2438" s="47" t="s">
        <v>4238</v>
      </c>
      <c r="H2438" s="47" t="s">
        <v>11344</v>
      </c>
      <c r="I2438" s="47" t="s">
        <v>11345</v>
      </c>
      <c r="J2438" s="47" t="s">
        <v>11344</v>
      </c>
      <c r="K2438" s="47" t="s">
        <v>383</v>
      </c>
      <c r="L2438" s="71" t="s">
        <v>2132</v>
      </c>
    </row>
    <row r="2439" s="67" customFormat="1" customHeight="1" spans="1:12">
      <c r="A2439" s="47" t="s">
        <v>11346</v>
      </c>
      <c r="B2439" s="14" t="s">
        <v>9695</v>
      </c>
      <c r="C2439" s="47" t="s">
        <v>8932</v>
      </c>
      <c r="D2439" s="47" t="s">
        <v>11347</v>
      </c>
      <c r="E2439" s="47" t="s">
        <v>11348</v>
      </c>
      <c r="F2439" s="47" t="s">
        <v>10389</v>
      </c>
      <c r="G2439" s="47" t="s">
        <v>11349</v>
      </c>
      <c r="H2439" s="47" t="s">
        <v>10389</v>
      </c>
      <c r="I2439" s="47" t="s">
        <v>18</v>
      </c>
      <c r="J2439" s="47" t="s">
        <v>18</v>
      </c>
      <c r="K2439" s="47" t="s">
        <v>383</v>
      </c>
      <c r="L2439" s="71" t="s">
        <v>2132</v>
      </c>
    </row>
    <row r="2440" s="67" customFormat="1" customHeight="1" spans="1:12">
      <c r="A2440" s="47" t="s">
        <v>11350</v>
      </c>
      <c r="B2440" s="14" t="s">
        <v>9695</v>
      </c>
      <c r="C2440" s="47" t="s">
        <v>8932</v>
      </c>
      <c r="D2440" s="47" t="s">
        <v>11351</v>
      </c>
      <c r="E2440" s="47" t="s">
        <v>11352</v>
      </c>
      <c r="F2440" s="47" t="s">
        <v>10394</v>
      </c>
      <c r="G2440" s="47" t="s">
        <v>11353</v>
      </c>
      <c r="H2440" s="47" t="s">
        <v>10394</v>
      </c>
      <c r="I2440" s="47" t="s">
        <v>11354</v>
      </c>
      <c r="J2440" s="47" t="s">
        <v>10394</v>
      </c>
      <c r="K2440" s="47" t="s">
        <v>383</v>
      </c>
      <c r="L2440" s="71" t="s">
        <v>2132</v>
      </c>
    </row>
    <row r="2441" s="67" customFormat="1" customHeight="1" spans="1:12">
      <c r="A2441" s="47" t="s">
        <v>11355</v>
      </c>
      <c r="B2441" s="14" t="s">
        <v>9695</v>
      </c>
      <c r="C2441" s="47" t="s">
        <v>8932</v>
      </c>
      <c r="D2441" s="47" t="s">
        <v>11356</v>
      </c>
      <c r="E2441" s="47" t="s">
        <v>11357</v>
      </c>
      <c r="F2441" s="47" t="s">
        <v>10045</v>
      </c>
      <c r="G2441" s="47" t="s">
        <v>11358</v>
      </c>
      <c r="H2441" s="47" t="s">
        <v>10045</v>
      </c>
      <c r="I2441" s="47" t="s">
        <v>7232</v>
      </c>
      <c r="J2441" s="47" t="s">
        <v>10045</v>
      </c>
      <c r="K2441" s="47" t="s">
        <v>383</v>
      </c>
      <c r="L2441" s="71" t="s">
        <v>2132</v>
      </c>
    </row>
    <row r="2442" s="67" customFormat="1" customHeight="1" spans="1:12">
      <c r="A2442" s="47" t="s">
        <v>11359</v>
      </c>
      <c r="B2442" s="14" t="s">
        <v>9695</v>
      </c>
      <c r="C2442" s="47" t="s">
        <v>8932</v>
      </c>
      <c r="D2442" s="47" t="s">
        <v>11360</v>
      </c>
      <c r="E2442" s="47" t="s">
        <v>11361</v>
      </c>
      <c r="F2442" s="47" t="s">
        <v>10357</v>
      </c>
      <c r="G2442" s="47" t="s">
        <v>11362</v>
      </c>
      <c r="H2442" s="47" t="s">
        <v>10357</v>
      </c>
      <c r="I2442" s="47" t="s">
        <v>11363</v>
      </c>
      <c r="J2442" s="47" t="s">
        <v>10357</v>
      </c>
      <c r="K2442" s="47" t="s">
        <v>383</v>
      </c>
      <c r="L2442" s="71" t="s">
        <v>2132</v>
      </c>
    </row>
    <row r="2443" s="67" customFormat="1" customHeight="1" spans="1:12">
      <c r="A2443" s="47" t="s">
        <v>11364</v>
      </c>
      <c r="B2443" s="14" t="s">
        <v>9695</v>
      </c>
      <c r="C2443" s="47" t="s">
        <v>8932</v>
      </c>
      <c r="D2443" s="47" t="s">
        <v>11365</v>
      </c>
      <c r="E2443" s="47" t="s">
        <v>11366</v>
      </c>
      <c r="F2443" s="47" t="s">
        <v>11022</v>
      </c>
      <c r="G2443" s="47" t="s">
        <v>11367</v>
      </c>
      <c r="H2443" s="47" t="s">
        <v>11022</v>
      </c>
      <c r="I2443" s="47" t="s">
        <v>11368</v>
      </c>
      <c r="J2443" s="47" t="s">
        <v>11022</v>
      </c>
      <c r="K2443" s="47" t="s">
        <v>383</v>
      </c>
      <c r="L2443" s="71" t="s">
        <v>2132</v>
      </c>
    </row>
    <row r="2444" s="67" customFormat="1" customHeight="1" spans="1:12">
      <c r="A2444" s="47" t="s">
        <v>11369</v>
      </c>
      <c r="B2444" s="14" t="s">
        <v>9695</v>
      </c>
      <c r="C2444" s="47" t="s">
        <v>8932</v>
      </c>
      <c r="D2444" s="47" t="s">
        <v>11370</v>
      </c>
      <c r="E2444" s="47" t="s">
        <v>11371</v>
      </c>
      <c r="F2444" s="47" t="s">
        <v>11372</v>
      </c>
      <c r="G2444" s="47" t="s">
        <v>11373</v>
      </c>
      <c r="H2444" s="47" t="s">
        <v>11372</v>
      </c>
      <c r="I2444" s="47" t="s">
        <v>11374</v>
      </c>
      <c r="J2444" s="47" t="s">
        <v>11372</v>
      </c>
      <c r="K2444" s="47" t="s">
        <v>383</v>
      </c>
      <c r="L2444" s="71" t="s">
        <v>2132</v>
      </c>
    </row>
    <row r="2445" s="67" customFormat="1" customHeight="1" spans="1:12">
      <c r="A2445" s="47" t="s">
        <v>11375</v>
      </c>
      <c r="B2445" s="14" t="s">
        <v>9695</v>
      </c>
      <c r="C2445" s="47" t="s">
        <v>8932</v>
      </c>
      <c r="D2445" s="47" t="s">
        <v>11376</v>
      </c>
      <c r="E2445" s="47" t="s">
        <v>11377</v>
      </c>
      <c r="F2445" s="47" t="s">
        <v>11169</v>
      </c>
      <c r="G2445" s="47" t="s">
        <v>11378</v>
      </c>
      <c r="H2445" s="47" t="s">
        <v>11169</v>
      </c>
      <c r="I2445" s="47" t="s">
        <v>11379</v>
      </c>
      <c r="J2445" s="47" t="s">
        <v>11169</v>
      </c>
      <c r="K2445" s="47" t="s">
        <v>383</v>
      </c>
      <c r="L2445" s="71" t="s">
        <v>2132</v>
      </c>
    </row>
    <row r="2446" s="67" customFormat="1" customHeight="1" spans="1:12">
      <c r="A2446" s="47" t="s">
        <v>11380</v>
      </c>
      <c r="B2446" s="14" t="s">
        <v>9695</v>
      </c>
      <c r="C2446" s="47" t="s">
        <v>8932</v>
      </c>
      <c r="D2446" s="47" t="s">
        <v>11381</v>
      </c>
      <c r="E2446" s="47" t="s">
        <v>10106</v>
      </c>
      <c r="F2446" s="47" t="s">
        <v>11169</v>
      </c>
      <c r="G2446" s="47" t="s">
        <v>11382</v>
      </c>
      <c r="H2446" s="47" t="s">
        <v>11169</v>
      </c>
      <c r="I2446" s="47" t="s">
        <v>11383</v>
      </c>
      <c r="J2446" s="47" t="s">
        <v>11169</v>
      </c>
      <c r="K2446" s="47" t="s">
        <v>383</v>
      </c>
      <c r="L2446" s="71" t="s">
        <v>2132</v>
      </c>
    </row>
    <row r="2447" s="67" customFormat="1" customHeight="1" spans="1:12">
      <c r="A2447" s="47" t="s">
        <v>11384</v>
      </c>
      <c r="B2447" s="14" t="s">
        <v>9695</v>
      </c>
      <c r="C2447" s="47" t="s">
        <v>8932</v>
      </c>
      <c r="D2447" s="47" t="s">
        <v>11385</v>
      </c>
      <c r="E2447" s="47" t="s">
        <v>11386</v>
      </c>
      <c r="F2447" s="47" t="s">
        <v>11387</v>
      </c>
      <c r="G2447" s="47" t="s">
        <v>11388</v>
      </c>
      <c r="H2447" s="47" t="s">
        <v>11387</v>
      </c>
      <c r="I2447" s="47" t="s">
        <v>11389</v>
      </c>
      <c r="J2447" s="47" t="s">
        <v>11387</v>
      </c>
      <c r="K2447" s="47" t="s">
        <v>383</v>
      </c>
      <c r="L2447" s="71" t="s">
        <v>2132</v>
      </c>
    </row>
    <row r="2448" s="67" customFormat="1" customHeight="1" spans="1:12">
      <c r="A2448" s="47" t="s">
        <v>11390</v>
      </c>
      <c r="B2448" s="14" t="s">
        <v>9695</v>
      </c>
      <c r="C2448" s="47" t="s">
        <v>8932</v>
      </c>
      <c r="D2448" s="47" t="s">
        <v>11391</v>
      </c>
      <c r="E2448" s="47" t="s">
        <v>10080</v>
      </c>
      <c r="F2448" s="47" t="s">
        <v>10067</v>
      </c>
      <c r="G2448" s="47" t="s">
        <v>18</v>
      </c>
      <c r="H2448" s="47" t="s">
        <v>18</v>
      </c>
      <c r="I2448" s="47" t="s">
        <v>18</v>
      </c>
      <c r="J2448" s="47" t="s">
        <v>18</v>
      </c>
      <c r="K2448" s="47" t="s">
        <v>383</v>
      </c>
      <c r="L2448" s="71" t="s">
        <v>2132</v>
      </c>
    </row>
    <row r="2449" s="67" customFormat="1" customHeight="1" spans="1:12">
      <c r="A2449" s="47" t="s">
        <v>11392</v>
      </c>
      <c r="B2449" s="14" t="s">
        <v>9695</v>
      </c>
      <c r="C2449" s="47" t="s">
        <v>8932</v>
      </c>
      <c r="D2449" s="47" t="s">
        <v>11393</v>
      </c>
      <c r="E2449" s="47" t="s">
        <v>10364</v>
      </c>
      <c r="F2449" s="47" t="s">
        <v>10363</v>
      </c>
      <c r="G2449" s="47" t="s">
        <v>10365</v>
      </c>
      <c r="H2449" s="47" t="s">
        <v>10363</v>
      </c>
      <c r="I2449" s="47" t="s">
        <v>10362</v>
      </c>
      <c r="J2449" s="47" t="s">
        <v>10363</v>
      </c>
      <c r="K2449" s="47" t="s">
        <v>383</v>
      </c>
      <c r="L2449" s="71" t="s">
        <v>2132</v>
      </c>
    </row>
    <row r="2450" s="67" customFormat="1" customHeight="1" spans="1:12">
      <c r="A2450" s="47" t="s">
        <v>11394</v>
      </c>
      <c r="B2450" s="14" t="s">
        <v>9695</v>
      </c>
      <c r="C2450" s="47" t="s">
        <v>8932</v>
      </c>
      <c r="D2450" s="47" t="s">
        <v>11395</v>
      </c>
      <c r="E2450" s="47" t="s">
        <v>11396</v>
      </c>
      <c r="F2450" s="47" t="s">
        <v>11397</v>
      </c>
      <c r="G2450" s="47" t="s">
        <v>11398</v>
      </c>
      <c r="H2450" s="47" t="s">
        <v>11397</v>
      </c>
      <c r="I2450" s="47" t="s">
        <v>11399</v>
      </c>
      <c r="J2450" s="47" t="s">
        <v>11397</v>
      </c>
      <c r="K2450" s="47" t="s">
        <v>383</v>
      </c>
      <c r="L2450" s="71" t="s">
        <v>2132</v>
      </c>
    </row>
    <row r="2451" s="67" customFormat="1" customHeight="1" spans="1:12">
      <c r="A2451" s="47" t="s">
        <v>11400</v>
      </c>
      <c r="B2451" s="14" t="s">
        <v>9695</v>
      </c>
      <c r="C2451" s="47" t="s">
        <v>8932</v>
      </c>
      <c r="D2451" s="47" t="s">
        <v>11401</v>
      </c>
      <c r="E2451" s="47" t="s">
        <v>11402</v>
      </c>
      <c r="F2451" s="47" t="s">
        <v>11403</v>
      </c>
      <c r="G2451" s="47" t="s">
        <v>1860</v>
      </c>
      <c r="H2451" s="47" t="s">
        <v>11403</v>
      </c>
      <c r="I2451" s="47" t="s">
        <v>1667</v>
      </c>
      <c r="J2451" s="47" t="s">
        <v>11403</v>
      </c>
      <c r="K2451" s="47" t="s">
        <v>383</v>
      </c>
      <c r="L2451" s="71" t="s">
        <v>2132</v>
      </c>
    </row>
    <row r="2452" s="67" customFormat="1" customHeight="1" spans="1:12">
      <c r="A2452" s="47" t="s">
        <v>11404</v>
      </c>
      <c r="B2452" s="14" t="s">
        <v>9695</v>
      </c>
      <c r="C2452" s="47" t="s">
        <v>8932</v>
      </c>
      <c r="D2452" s="47" t="s">
        <v>11405</v>
      </c>
      <c r="E2452" s="47" t="s">
        <v>11406</v>
      </c>
      <c r="F2452" s="47" t="s">
        <v>9751</v>
      </c>
      <c r="G2452" s="47" t="s">
        <v>11407</v>
      </c>
      <c r="H2452" s="47" t="s">
        <v>9751</v>
      </c>
      <c r="I2452" s="47" t="s">
        <v>11408</v>
      </c>
      <c r="J2452" s="47" t="s">
        <v>9751</v>
      </c>
      <c r="K2452" s="47" t="s">
        <v>383</v>
      </c>
      <c r="L2452" s="71" t="s">
        <v>2132</v>
      </c>
    </row>
    <row r="2453" s="67" customFormat="1" customHeight="1" spans="1:12">
      <c r="A2453" s="47" t="s">
        <v>11409</v>
      </c>
      <c r="B2453" s="14" t="s">
        <v>9695</v>
      </c>
      <c r="C2453" s="47" t="s">
        <v>8932</v>
      </c>
      <c r="D2453" s="47" t="s">
        <v>11410</v>
      </c>
      <c r="E2453" s="47" t="s">
        <v>11411</v>
      </c>
      <c r="F2453" s="47" t="s">
        <v>10363</v>
      </c>
      <c r="G2453" s="47" t="s">
        <v>11412</v>
      </c>
      <c r="H2453" s="47" t="s">
        <v>10363</v>
      </c>
      <c r="I2453" s="47" t="s">
        <v>11413</v>
      </c>
      <c r="J2453" s="47" t="s">
        <v>10363</v>
      </c>
      <c r="K2453" s="47" t="s">
        <v>383</v>
      </c>
      <c r="L2453" s="71" t="s">
        <v>2132</v>
      </c>
    </row>
    <row r="2454" s="67" customFormat="1" customHeight="1" spans="1:12">
      <c r="A2454" s="47" t="s">
        <v>11414</v>
      </c>
      <c r="B2454" s="14" t="s">
        <v>9695</v>
      </c>
      <c r="C2454" s="47" t="s">
        <v>8932</v>
      </c>
      <c r="D2454" s="47" t="s">
        <v>11415</v>
      </c>
      <c r="E2454" s="47" t="s">
        <v>11416</v>
      </c>
      <c r="F2454" s="47" t="s">
        <v>11033</v>
      </c>
      <c r="G2454" s="47" t="s">
        <v>11417</v>
      </c>
      <c r="H2454" s="47" t="s">
        <v>11033</v>
      </c>
      <c r="I2454" s="47" t="s">
        <v>11418</v>
      </c>
      <c r="J2454" s="47" t="s">
        <v>11033</v>
      </c>
      <c r="K2454" s="47" t="s">
        <v>383</v>
      </c>
      <c r="L2454" s="71" t="s">
        <v>2132</v>
      </c>
    </row>
    <row r="2455" s="67" customFormat="1" customHeight="1" spans="1:12">
      <c r="A2455" s="47" t="s">
        <v>11419</v>
      </c>
      <c r="B2455" s="14" t="s">
        <v>9695</v>
      </c>
      <c r="C2455" s="47" t="s">
        <v>8932</v>
      </c>
      <c r="D2455" s="47" t="s">
        <v>11420</v>
      </c>
      <c r="E2455" s="47" t="s">
        <v>6787</v>
      </c>
      <c r="F2455" s="47" t="s">
        <v>11421</v>
      </c>
      <c r="G2455" s="47" t="s">
        <v>11422</v>
      </c>
      <c r="H2455" s="47" t="s">
        <v>11421</v>
      </c>
      <c r="I2455" s="47" t="s">
        <v>11423</v>
      </c>
      <c r="J2455" s="47" t="s">
        <v>11421</v>
      </c>
      <c r="K2455" s="47" t="s">
        <v>383</v>
      </c>
      <c r="L2455" s="71" t="s">
        <v>2132</v>
      </c>
    </row>
    <row r="2456" s="67" customFormat="1" customHeight="1" spans="1:12">
      <c r="A2456" s="47" t="s">
        <v>11424</v>
      </c>
      <c r="B2456" s="14" t="s">
        <v>9695</v>
      </c>
      <c r="C2456" s="47" t="s">
        <v>8932</v>
      </c>
      <c r="D2456" s="47" t="s">
        <v>11425</v>
      </c>
      <c r="E2456" s="47" t="s">
        <v>11426</v>
      </c>
      <c r="F2456" s="47" t="s">
        <v>10051</v>
      </c>
      <c r="G2456" s="47" t="s">
        <v>11427</v>
      </c>
      <c r="H2456" s="47" t="s">
        <v>10051</v>
      </c>
      <c r="I2456" s="47" t="s">
        <v>11428</v>
      </c>
      <c r="J2456" s="47" t="s">
        <v>10051</v>
      </c>
      <c r="K2456" s="47" t="s">
        <v>383</v>
      </c>
      <c r="L2456" s="71" t="s">
        <v>2132</v>
      </c>
    </row>
    <row r="2457" s="67" customFormat="1" customHeight="1" spans="1:12">
      <c r="A2457" s="47" t="s">
        <v>11429</v>
      </c>
      <c r="B2457" s="14" t="s">
        <v>9695</v>
      </c>
      <c r="C2457" s="47" t="s">
        <v>8932</v>
      </c>
      <c r="D2457" s="47" t="s">
        <v>11430</v>
      </c>
      <c r="E2457" s="47" t="s">
        <v>11431</v>
      </c>
      <c r="F2457" s="47" t="s">
        <v>11432</v>
      </c>
      <c r="G2457" s="47" t="s">
        <v>11433</v>
      </c>
      <c r="H2457" s="47" t="s">
        <v>11432</v>
      </c>
      <c r="I2457" s="47" t="s">
        <v>11434</v>
      </c>
      <c r="J2457" s="47" t="s">
        <v>11432</v>
      </c>
      <c r="K2457" s="47" t="s">
        <v>383</v>
      </c>
      <c r="L2457" s="71" t="s">
        <v>2132</v>
      </c>
    </row>
    <row r="2458" s="67" customFormat="1" customHeight="1" spans="1:12">
      <c r="A2458" s="47" t="s">
        <v>11435</v>
      </c>
      <c r="B2458" s="14" t="s">
        <v>9695</v>
      </c>
      <c r="C2458" s="47" t="s">
        <v>8932</v>
      </c>
      <c r="D2458" s="47" t="s">
        <v>11436</v>
      </c>
      <c r="E2458" s="47" t="s">
        <v>11437</v>
      </c>
      <c r="F2458" s="47" t="s">
        <v>11438</v>
      </c>
      <c r="G2458" s="47" t="s">
        <v>11439</v>
      </c>
      <c r="H2458" s="47" t="s">
        <v>11438</v>
      </c>
      <c r="I2458" s="47" t="s">
        <v>11440</v>
      </c>
      <c r="J2458" s="47" t="s">
        <v>11438</v>
      </c>
      <c r="K2458" s="47" t="s">
        <v>489</v>
      </c>
      <c r="L2458" s="71" t="s">
        <v>2132</v>
      </c>
    </row>
    <row r="2459" s="67" customFormat="1" customHeight="1" spans="1:12">
      <c r="A2459" s="47" t="s">
        <v>11441</v>
      </c>
      <c r="B2459" s="14" t="s">
        <v>9695</v>
      </c>
      <c r="C2459" s="47" t="s">
        <v>8932</v>
      </c>
      <c r="D2459" s="47" t="s">
        <v>11442</v>
      </c>
      <c r="E2459" s="47" t="s">
        <v>11443</v>
      </c>
      <c r="F2459" s="47" t="s">
        <v>11444</v>
      </c>
      <c r="G2459" s="47" t="s">
        <v>18</v>
      </c>
      <c r="H2459" s="47" t="s">
        <v>18</v>
      </c>
      <c r="I2459" s="47" t="s">
        <v>18</v>
      </c>
      <c r="J2459" s="47" t="s">
        <v>18</v>
      </c>
      <c r="K2459" s="47" t="s">
        <v>498</v>
      </c>
      <c r="L2459" s="71" t="s">
        <v>2132</v>
      </c>
    </row>
    <row r="2460" s="67" customFormat="1" customHeight="1" spans="1:12">
      <c r="A2460" s="47" t="s">
        <v>11445</v>
      </c>
      <c r="B2460" s="14" t="s">
        <v>9695</v>
      </c>
      <c r="C2460" s="47" t="s">
        <v>14</v>
      </c>
      <c r="D2460" s="47" t="s">
        <v>11446</v>
      </c>
      <c r="E2460" s="47" t="s">
        <v>11447</v>
      </c>
      <c r="F2460" s="47" t="s">
        <v>11448</v>
      </c>
      <c r="G2460" s="47" t="s">
        <v>11449</v>
      </c>
      <c r="H2460" s="47" t="s">
        <v>11448</v>
      </c>
      <c r="I2460" s="47" t="s">
        <v>3561</v>
      </c>
      <c r="J2460" s="47" t="s">
        <v>11448</v>
      </c>
      <c r="K2460" s="47" t="s">
        <v>25</v>
      </c>
      <c r="L2460" s="74" t="s">
        <v>5111</v>
      </c>
    </row>
    <row r="2461" s="67" customFormat="1" customHeight="1" spans="1:12">
      <c r="A2461" s="47" t="s">
        <v>11450</v>
      </c>
      <c r="B2461" s="14" t="s">
        <v>9695</v>
      </c>
      <c r="C2461" s="47" t="s">
        <v>14</v>
      </c>
      <c r="D2461" s="47" t="s">
        <v>11451</v>
      </c>
      <c r="E2461" s="47" t="s">
        <v>11452</v>
      </c>
      <c r="F2461" s="47" t="s">
        <v>11453</v>
      </c>
      <c r="G2461" s="47" t="s">
        <v>11454</v>
      </c>
      <c r="H2461" s="47" t="s">
        <v>11453</v>
      </c>
      <c r="I2461" s="47" t="s">
        <v>11455</v>
      </c>
      <c r="J2461" s="47" t="s">
        <v>11453</v>
      </c>
      <c r="K2461" s="47" t="s">
        <v>54</v>
      </c>
      <c r="L2461" s="74" t="s">
        <v>5111</v>
      </c>
    </row>
    <row r="2462" s="67" customFormat="1" customHeight="1" spans="1:12">
      <c r="A2462" s="47" t="s">
        <v>11456</v>
      </c>
      <c r="B2462" s="14" t="s">
        <v>9695</v>
      </c>
      <c r="C2462" s="47" t="s">
        <v>14</v>
      </c>
      <c r="D2462" s="47" t="s">
        <v>11457</v>
      </c>
      <c r="E2462" s="47" t="s">
        <v>11458</v>
      </c>
      <c r="F2462" s="47" t="s">
        <v>11459</v>
      </c>
      <c r="G2462" s="47" t="s">
        <v>11460</v>
      </c>
      <c r="H2462" s="47" t="s">
        <v>11459</v>
      </c>
      <c r="I2462" s="47" t="s">
        <v>11461</v>
      </c>
      <c r="J2462" s="47" t="s">
        <v>11459</v>
      </c>
      <c r="K2462" s="47" t="s">
        <v>54</v>
      </c>
      <c r="L2462" s="51" t="s">
        <v>5111</v>
      </c>
    </row>
    <row r="2463" s="67" customFormat="1" customHeight="1" spans="1:12">
      <c r="A2463" s="47" t="s">
        <v>11462</v>
      </c>
      <c r="B2463" s="14" t="s">
        <v>9695</v>
      </c>
      <c r="C2463" s="47" t="s">
        <v>14</v>
      </c>
      <c r="D2463" s="47" t="s">
        <v>11463</v>
      </c>
      <c r="E2463" s="47" t="s">
        <v>11464</v>
      </c>
      <c r="F2463" s="47" t="s">
        <v>11465</v>
      </c>
      <c r="G2463" s="47" t="s">
        <v>11466</v>
      </c>
      <c r="H2463" s="47" t="s">
        <v>11465</v>
      </c>
      <c r="I2463" s="47" t="s">
        <v>11467</v>
      </c>
      <c r="J2463" s="47" t="s">
        <v>11465</v>
      </c>
      <c r="K2463" s="47" t="s">
        <v>54</v>
      </c>
      <c r="L2463" s="74" t="s">
        <v>5111</v>
      </c>
    </row>
    <row r="2464" s="67" customFormat="1" customHeight="1" spans="1:12">
      <c r="A2464" s="47" t="s">
        <v>11468</v>
      </c>
      <c r="B2464" s="14" t="s">
        <v>9695</v>
      </c>
      <c r="C2464" s="47" t="s">
        <v>14</v>
      </c>
      <c r="D2464" s="47" t="s">
        <v>11469</v>
      </c>
      <c r="E2464" s="47" t="s">
        <v>11470</v>
      </c>
      <c r="F2464" s="47" t="s">
        <v>10248</v>
      </c>
      <c r="G2464" s="47" t="s">
        <v>18</v>
      </c>
      <c r="H2464" s="47" t="s">
        <v>18</v>
      </c>
      <c r="I2464" s="47" t="s">
        <v>18</v>
      </c>
      <c r="J2464" s="47" t="s">
        <v>18</v>
      </c>
      <c r="K2464" s="47" t="s">
        <v>77</v>
      </c>
      <c r="L2464" s="51" t="s">
        <v>5111</v>
      </c>
    </row>
    <row r="2465" s="67" customFormat="1" customHeight="1" spans="1:12">
      <c r="A2465" s="47" t="s">
        <v>11471</v>
      </c>
      <c r="B2465" s="14" t="s">
        <v>9695</v>
      </c>
      <c r="C2465" s="47" t="s">
        <v>14</v>
      </c>
      <c r="D2465" s="47" t="s">
        <v>11472</v>
      </c>
      <c r="E2465" s="47" t="s">
        <v>11473</v>
      </c>
      <c r="F2465" s="47" t="s">
        <v>9856</v>
      </c>
      <c r="G2465" s="47" t="s">
        <v>11474</v>
      </c>
      <c r="H2465" s="47" t="s">
        <v>9856</v>
      </c>
      <c r="I2465" s="47" t="s">
        <v>11475</v>
      </c>
      <c r="J2465" s="47" t="s">
        <v>9856</v>
      </c>
      <c r="K2465" s="47" t="s">
        <v>77</v>
      </c>
      <c r="L2465" s="51" t="s">
        <v>5111</v>
      </c>
    </row>
    <row r="2466" s="67" customFormat="1" customHeight="1" spans="1:12">
      <c r="A2466" s="47" t="s">
        <v>11476</v>
      </c>
      <c r="B2466" s="14" t="s">
        <v>9695</v>
      </c>
      <c r="C2466" s="47" t="s">
        <v>14</v>
      </c>
      <c r="D2466" s="47" t="s">
        <v>11477</v>
      </c>
      <c r="E2466" s="47" t="s">
        <v>11478</v>
      </c>
      <c r="F2466" s="47" t="s">
        <v>10254</v>
      </c>
      <c r="G2466" s="47" t="s">
        <v>11479</v>
      </c>
      <c r="H2466" s="47" t="s">
        <v>10254</v>
      </c>
      <c r="I2466" s="47" t="s">
        <v>11480</v>
      </c>
      <c r="J2466" s="47" t="s">
        <v>10254</v>
      </c>
      <c r="K2466" s="47" t="s">
        <v>77</v>
      </c>
      <c r="L2466" s="51" t="s">
        <v>5111</v>
      </c>
    </row>
    <row r="2467" s="67" customFormat="1" customHeight="1" spans="1:12">
      <c r="A2467" s="47" t="s">
        <v>11481</v>
      </c>
      <c r="B2467" s="14" t="s">
        <v>9695</v>
      </c>
      <c r="C2467" s="47" t="s">
        <v>14</v>
      </c>
      <c r="D2467" s="47" t="s">
        <v>11482</v>
      </c>
      <c r="E2467" s="47" t="s">
        <v>11483</v>
      </c>
      <c r="F2467" s="47" t="s">
        <v>11484</v>
      </c>
      <c r="G2467" s="47" t="s">
        <v>18</v>
      </c>
      <c r="H2467" s="47" t="s">
        <v>18</v>
      </c>
      <c r="I2467" s="47" t="s">
        <v>18</v>
      </c>
      <c r="J2467" s="47" t="s">
        <v>18</v>
      </c>
      <c r="K2467" s="47" t="s">
        <v>86</v>
      </c>
      <c r="L2467" s="51" t="s">
        <v>5111</v>
      </c>
    </row>
    <row r="2468" s="67" customFormat="1" customHeight="1" spans="1:12">
      <c r="A2468" s="47" t="s">
        <v>11485</v>
      </c>
      <c r="B2468" s="14" t="s">
        <v>9695</v>
      </c>
      <c r="C2468" s="47" t="s">
        <v>14</v>
      </c>
      <c r="D2468" s="47" t="s">
        <v>11486</v>
      </c>
      <c r="E2468" s="47" t="s">
        <v>11236</v>
      </c>
      <c r="F2468" s="47" t="s">
        <v>10638</v>
      </c>
      <c r="G2468" s="47" t="s">
        <v>11487</v>
      </c>
      <c r="H2468" s="47" t="s">
        <v>10638</v>
      </c>
      <c r="I2468" s="47" t="s">
        <v>11235</v>
      </c>
      <c r="J2468" s="47" t="s">
        <v>10638</v>
      </c>
      <c r="K2468" s="47" t="s">
        <v>99</v>
      </c>
      <c r="L2468" s="51" t="s">
        <v>5111</v>
      </c>
    </row>
    <row r="2469" s="67" customFormat="1" customHeight="1" spans="1:12">
      <c r="A2469" s="47" t="s">
        <v>11488</v>
      </c>
      <c r="B2469" s="14" t="s">
        <v>9695</v>
      </c>
      <c r="C2469" s="47" t="s">
        <v>14</v>
      </c>
      <c r="D2469" s="47" t="s">
        <v>11489</v>
      </c>
      <c r="E2469" s="47" t="s">
        <v>11490</v>
      </c>
      <c r="F2469" s="47" t="s">
        <v>9872</v>
      </c>
      <c r="G2469" s="47" t="s">
        <v>11491</v>
      </c>
      <c r="H2469" s="47" t="s">
        <v>9872</v>
      </c>
      <c r="I2469" s="47" t="s">
        <v>11492</v>
      </c>
      <c r="J2469" s="47" t="s">
        <v>9872</v>
      </c>
      <c r="K2469" s="47" t="s">
        <v>105</v>
      </c>
      <c r="L2469" s="51" t="s">
        <v>5111</v>
      </c>
    </row>
    <row r="2470" s="67" customFormat="1" customHeight="1" spans="1:12">
      <c r="A2470" s="47" t="s">
        <v>11493</v>
      </c>
      <c r="B2470" s="14" t="s">
        <v>9695</v>
      </c>
      <c r="C2470" s="47" t="s">
        <v>14</v>
      </c>
      <c r="D2470" s="47" t="s">
        <v>11494</v>
      </c>
      <c r="E2470" s="47" t="s">
        <v>11495</v>
      </c>
      <c r="F2470" s="47" t="s">
        <v>9892</v>
      </c>
      <c r="G2470" s="47" t="s">
        <v>18</v>
      </c>
      <c r="H2470" s="47" t="s">
        <v>18</v>
      </c>
      <c r="I2470" s="47" t="s">
        <v>18</v>
      </c>
      <c r="J2470" s="47" t="s">
        <v>18</v>
      </c>
      <c r="K2470" s="47" t="s">
        <v>118</v>
      </c>
      <c r="L2470" s="51" t="s">
        <v>5111</v>
      </c>
    </row>
    <row r="2471" s="67" customFormat="1" customHeight="1" spans="1:12">
      <c r="A2471" s="47" t="s">
        <v>11496</v>
      </c>
      <c r="B2471" s="14" t="s">
        <v>9695</v>
      </c>
      <c r="C2471" s="47" t="s">
        <v>14</v>
      </c>
      <c r="D2471" s="47" t="s">
        <v>11497</v>
      </c>
      <c r="E2471" s="47" t="s">
        <v>11498</v>
      </c>
      <c r="F2471" s="47" t="s">
        <v>10670</v>
      </c>
      <c r="G2471" s="47" t="s">
        <v>11499</v>
      </c>
      <c r="H2471" s="47" t="s">
        <v>10670</v>
      </c>
      <c r="I2471" s="47" t="s">
        <v>18</v>
      </c>
      <c r="J2471" s="47" t="s">
        <v>18</v>
      </c>
      <c r="K2471" s="47" t="s">
        <v>118</v>
      </c>
      <c r="L2471" s="51" t="s">
        <v>5111</v>
      </c>
    </row>
    <row r="2472" s="67" customFormat="1" customHeight="1" spans="1:12">
      <c r="A2472" s="47" t="s">
        <v>11500</v>
      </c>
      <c r="B2472" s="14" t="s">
        <v>9695</v>
      </c>
      <c r="C2472" s="47" t="s">
        <v>14</v>
      </c>
      <c r="D2472" s="47" t="s">
        <v>11501</v>
      </c>
      <c r="E2472" s="47" t="s">
        <v>11502</v>
      </c>
      <c r="F2472" s="47" t="s">
        <v>11503</v>
      </c>
      <c r="G2472" s="47" t="s">
        <v>18</v>
      </c>
      <c r="H2472" s="47" t="s">
        <v>18</v>
      </c>
      <c r="I2472" s="47" t="s">
        <v>18</v>
      </c>
      <c r="J2472" s="47" t="s">
        <v>18</v>
      </c>
      <c r="K2472" s="47" t="s">
        <v>148</v>
      </c>
      <c r="L2472" s="51" t="s">
        <v>5111</v>
      </c>
    </row>
    <row r="2473" s="67" customFormat="1" customHeight="1" spans="1:12">
      <c r="A2473" s="47" t="s">
        <v>11504</v>
      </c>
      <c r="B2473" s="14" t="s">
        <v>9695</v>
      </c>
      <c r="C2473" s="47" t="s">
        <v>14</v>
      </c>
      <c r="D2473" s="47" t="s">
        <v>11505</v>
      </c>
      <c r="E2473" s="47" t="s">
        <v>11506</v>
      </c>
      <c r="F2473" s="47" t="s">
        <v>10281</v>
      </c>
      <c r="G2473" s="47" t="s">
        <v>11507</v>
      </c>
      <c r="H2473" s="47" t="s">
        <v>11508</v>
      </c>
      <c r="I2473" s="47" t="s">
        <v>11509</v>
      </c>
      <c r="J2473" s="47" t="s">
        <v>10281</v>
      </c>
      <c r="K2473" s="47" t="s">
        <v>148</v>
      </c>
      <c r="L2473" s="51" t="s">
        <v>5111</v>
      </c>
    </row>
    <row r="2474" s="67" customFormat="1" customHeight="1" spans="1:12">
      <c r="A2474" s="47" t="s">
        <v>11510</v>
      </c>
      <c r="B2474" s="14" t="s">
        <v>9695</v>
      </c>
      <c r="C2474" s="47" t="s">
        <v>14</v>
      </c>
      <c r="D2474" s="47" t="s">
        <v>11511</v>
      </c>
      <c r="E2474" s="47" t="s">
        <v>11512</v>
      </c>
      <c r="F2474" s="47" t="s">
        <v>11513</v>
      </c>
      <c r="G2474" s="47" t="s">
        <v>18</v>
      </c>
      <c r="H2474" s="47" t="s">
        <v>18</v>
      </c>
      <c r="I2474" s="47" t="s">
        <v>18</v>
      </c>
      <c r="J2474" s="47" t="s">
        <v>18</v>
      </c>
      <c r="K2474" s="47" t="s">
        <v>280</v>
      </c>
      <c r="L2474" s="74" t="s">
        <v>5111</v>
      </c>
    </row>
    <row r="2475" s="67" customFormat="1" customHeight="1" spans="1:12">
      <c r="A2475" s="47" t="s">
        <v>11514</v>
      </c>
      <c r="B2475" s="14" t="s">
        <v>9695</v>
      </c>
      <c r="C2475" s="47" t="s">
        <v>14</v>
      </c>
      <c r="D2475" s="47" t="s">
        <v>11515</v>
      </c>
      <c r="E2475" s="47" t="s">
        <v>11516</v>
      </c>
      <c r="F2475" s="47" t="s">
        <v>11517</v>
      </c>
      <c r="G2475" s="47" t="s">
        <v>11518</v>
      </c>
      <c r="H2475" s="47" t="s">
        <v>11517</v>
      </c>
      <c r="I2475" s="47" t="s">
        <v>11519</v>
      </c>
      <c r="J2475" s="47" t="s">
        <v>11517</v>
      </c>
      <c r="K2475" s="47" t="s">
        <v>280</v>
      </c>
      <c r="L2475" s="51" t="s">
        <v>5111</v>
      </c>
    </row>
    <row r="2476" s="67" customFormat="1" customHeight="1" spans="1:12">
      <c r="A2476" s="47" t="s">
        <v>11520</v>
      </c>
      <c r="B2476" s="14" t="s">
        <v>9695</v>
      </c>
      <c r="C2476" s="47" t="s">
        <v>14</v>
      </c>
      <c r="D2476" s="47" t="s">
        <v>11521</v>
      </c>
      <c r="E2476" s="47" t="s">
        <v>2240</v>
      </c>
      <c r="F2476" s="47" t="s">
        <v>10141</v>
      </c>
      <c r="G2476" s="47" t="s">
        <v>18</v>
      </c>
      <c r="H2476" s="47" t="s">
        <v>18</v>
      </c>
      <c r="I2476" s="47" t="s">
        <v>18</v>
      </c>
      <c r="J2476" s="47" t="s">
        <v>18</v>
      </c>
      <c r="K2476" s="47" t="s">
        <v>280</v>
      </c>
      <c r="L2476" s="74" t="s">
        <v>5111</v>
      </c>
    </row>
    <row r="2477" s="67" customFormat="1" customHeight="1" spans="1:12">
      <c r="A2477" s="47" t="s">
        <v>11522</v>
      </c>
      <c r="B2477" s="14" t="s">
        <v>9695</v>
      </c>
      <c r="C2477" s="47" t="s">
        <v>14</v>
      </c>
      <c r="D2477" s="47" t="s">
        <v>11523</v>
      </c>
      <c r="E2477" s="47" t="s">
        <v>11524</v>
      </c>
      <c r="F2477" s="47" t="s">
        <v>11525</v>
      </c>
      <c r="G2477" s="47" t="s">
        <v>18</v>
      </c>
      <c r="H2477" s="47" t="s">
        <v>18</v>
      </c>
      <c r="I2477" s="47" t="s">
        <v>18</v>
      </c>
      <c r="J2477" s="47" t="s">
        <v>18</v>
      </c>
      <c r="K2477" s="47" t="s">
        <v>280</v>
      </c>
      <c r="L2477" s="74" t="s">
        <v>5111</v>
      </c>
    </row>
    <row r="2478" s="67" customFormat="1" customHeight="1" spans="1:12">
      <c r="A2478" s="47" t="s">
        <v>11526</v>
      </c>
      <c r="B2478" s="14" t="s">
        <v>9695</v>
      </c>
      <c r="C2478" s="47" t="s">
        <v>14</v>
      </c>
      <c r="D2478" s="47" t="s">
        <v>11527</v>
      </c>
      <c r="E2478" s="47" t="s">
        <v>11528</v>
      </c>
      <c r="F2478" s="47" t="s">
        <v>11529</v>
      </c>
      <c r="G2478" s="47" t="s">
        <v>11530</v>
      </c>
      <c r="H2478" s="47" t="s">
        <v>11529</v>
      </c>
      <c r="I2478" s="47" t="s">
        <v>11531</v>
      </c>
      <c r="J2478" s="47" t="s">
        <v>11529</v>
      </c>
      <c r="K2478" s="47" t="s">
        <v>280</v>
      </c>
      <c r="L2478" s="51" t="s">
        <v>5111</v>
      </c>
    </row>
    <row r="2479" s="67" customFormat="1" customHeight="1" spans="1:12">
      <c r="A2479" s="47" t="s">
        <v>11532</v>
      </c>
      <c r="B2479" s="14" t="s">
        <v>9695</v>
      </c>
      <c r="C2479" s="47" t="s">
        <v>14</v>
      </c>
      <c r="D2479" s="47" t="s">
        <v>11533</v>
      </c>
      <c r="E2479" s="47" t="s">
        <v>11534</v>
      </c>
      <c r="F2479" s="47" t="s">
        <v>11535</v>
      </c>
      <c r="G2479" s="47" t="s">
        <v>18</v>
      </c>
      <c r="H2479" s="47" t="s">
        <v>18</v>
      </c>
      <c r="I2479" s="47" t="s">
        <v>18</v>
      </c>
      <c r="J2479" s="47" t="s">
        <v>18</v>
      </c>
      <c r="K2479" s="47" t="s">
        <v>280</v>
      </c>
      <c r="L2479" s="51" t="s">
        <v>5111</v>
      </c>
    </row>
    <row r="2480" s="67" customFormat="1" customHeight="1" spans="1:12">
      <c r="A2480" s="47" t="s">
        <v>11536</v>
      </c>
      <c r="B2480" s="14" t="s">
        <v>9695</v>
      </c>
      <c r="C2480" s="47" t="s">
        <v>14</v>
      </c>
      <c r="D2480" s="47" t="s">
        <v>11537</v>
      </c>
      <c r="E2480" s="47" t="s">
        <v>6523</v>
      </c>
      <c r="F2480" s="47" t="s">
        <v>10156</v>
      </c>
      <c r="G2480" s="47" t="s">
        <v>11538</v>
      </c>
      <c r="H2480" s="47" t="s">
        <v>10156</v>
      </c>
      <c r="I2480" s="47" t="s">
        <v>11539</v>
      </c>
      <c r="J2480" s="47" t="s">
        <v>10156</v>
      </c>
      <c r="K2480" s="47" t="s">
        <v>280</v>
      </c>
      <c r="L2480" s="51" t="s">
        <v>5111</v>
      </c>
    </row>
    <row r="2481" s="67" customFormat="1" customHeight="1" spans="1:12">
      <c r="A2481" s="47" t="s">
        <v>11540</v>
      </c>
      <c r="B2481" s="14" t="s">
        <v>9695</v>
      </c>
      <c r="C2481" s="47" t="s">
        <v>14</v>
      </c>
      <c r="D2481" s="47" t="s">
        <v>11541</v>
      </c>
      <c r="E2481" s="47" t="s">
        <v>11542</v>
      </c>
      <c r="F2481" s="47" t="s">
        <v>10292</v>
      </c>
      <c r="G2481" s="47" t="s">
        <v>18</v>
      </c>
      <c r="H2481" s="47" t="s">
        <v>18</v>
      </c>
      <c r="I2481" s="47" t="s">
        <v>18</v>
      </c>
      <c r="J2481" s="47" t="s">
        <v>18</v>
      </c>
      <c r="K2481" s="47" t="s">
        <v>280</v>
      </c>
      <c r="L2481" s="74" t="s">
        <v>5111</v>
      </c>
    </row>
    <row r="2482" s="67" customFormat="1" customHeight="1" spans="1:12">
      <c r="A2482" s="47" t="s">
        <v>11543</v>
      </c>
      <c r="B2482" s="14" t="s">
        <v>9695</v>
      </c>
      <c r="C2482" s="47" t="s">
        <v>14</v>
      </c>
      <c r="D2482" s="47" t="s">
        <v>11544</v>
      </c>
      <c r="E2482" s="47" t="s">
        <v>11545</v>
      </c>
      <c r="F2482" s="47" t="s">
        <v>11546</v>
      </c>
      <c r="G2482" s="47" t="s">
        <v>11547</v>
      </c>
      <c r="H2482" s="47" t="s">
        <v>11546</v>
      </c>
      <c r="I2482" s="47" t="s">
        <v>11548</v>
      </c>
      <c r="J2482" s="47" t="s">
        <v>11546</v>
      </c>
      <c r="K2482" s="47" t="s">
        <v>280</v>
      </c>
      <c r="L2482" s="51" t="s">
        <v>5111</v>
      </c>
    </row>
    <row r="2483" s="67" customFormat="1" customHeight="1" spans="1:12">
      <c r="A2483" s="47" t="s">
        <v>11549</v>
      </c>
      <c r="B2483" s="14" t="s">
        <v>9695</v>
      </c>
      <c r="C2483" s="47" t="s">
        <v>14</v>
      </c>
      <c r="D2483" s="47" t="s">
        <v>11550</v>
      </c>
      <c r="E2483" s="47" t="s">
        <v>11551</v>
      </c>
      <c r="F2483" s="47" t="s">
        <v>11552</v>
      </c>
      <c r="G2483" s="47" t="s">
        <v>11553</v>
      </c>
      <c r="H2483" s="47" t="s">
        <v>11552</v>
      </c>
      <c r="I2483" s="47" t="s">
        <v>18</v>
      </c>
      <c r="J2483" s="47" t="s">
        <v>18</v>
      </c>
      <c r="K2483" s="47" t="s">
        <v>280</v>
      </c>
      <c r="L2483" s="74" t="s">
        <v>5111</v>
      </c>
    </row>
    <row r="2484" s="67" customFormat="1" customHeight="1" spans="1:12">
      <c r="A2484" s="47" t="s">
        <v>11554</v>
      </c>
      <c r="B2484" s="14" t="s">
        <v>9695</v>
      </c>
      <c r="C2484" s="47" t="s">
        <v>14</v>
      </c>
      <c r="D2484" s="47" t="s">
        <v>11555</v>
      </c>
      <c r="E2484" s="47" t="s">
        <v>11556</v>
      </c>
      <c r="F2484" s="47" t="s">
        <v>10151</v>
      </c>
      <c r="G2484" s="47" t="s">
        <v>11557</v>
      </c>
      <c r="H2484" s="47" t="s">
        <v>10151</v>
      </c>
      <c r="I2484" s="47" t="s">
        <v>11558</v>
      </c>
      <c r="J2484" s="47" t="s">
        <v>10151</v>
      </c>
      <c r="K2484" s="47" t="s">
        <v>280</v>
      </c>
      <c r="L2484" s="74" t="s">
        <v>5111</v>
      </c>
    </row>
    <row r="2485" s="67" customFormat="1" customHeight="1" spans="1:12">
      <c r="A2485" s="47" t="s">
        <v>11559</v>
      </c>
      <c r="B2485" s="14" t="s">
        <v>9695</v>
      </c>
      <c r="C2485" s="47" t="s">
        <v>14</v>
      </c>
      <c r="D2485" s="47" t="s">
        <v>11560</v>
      </c>
      <c r="E2485" s="47" t="s">
        <v>11561</v>
      </c>
      <c r="F2485" s="47" t="s">
        <v>10298</v>
      </c>
      <c r="G2485" s="47" t="s">
        <v>11562</v>
      </c>
      <c r="H2485" s="47" t="s">
        <v>10298</v>
      </c>
      <c r="I2485" s="47" t="s">
        <v>11563</v>
      </c>
      <c r="J2485" s="47" t="s">
        <v>10298</v>
      </c>
      <c r="K2485" s="47" t="s">
        <v>280</v>
      </c>
      <c r="L2485" s="74" t="s">
        <v>5111</v>
      </c>
    </row>
    <row r="2486" s="67" customFormat="1" customHeight="1" spans="1:12">
      <c r="A2486" s="47" t="s">
        <v>11564</v>
      </c>
      <c r="B2486" s="14" t="s">
        <v>9695</v>
      </c>
      <c r="C2486" s="47" t="s">
        <v>14</v>
      </c>
      <c r="D2486" s="47" t="s">
        <v>11565</v>
      </c>
      <c r="E2486" s="47" t="s">
        <v>11566</v>
      </c>
      <c r="F2486" s="47" t="s">
        <v>10145</v>
      </c>
      <c r="G2486" s="47" t="s">
        <v>11567</v>
      </c>
      <c r="H2486" s="47" t="s">
        <v>10145</v>
      </c>
      <c r="I2486" s="47" t="s">
        <v>11568</v>
      </c>
      <c r="J2486" s="47" t="s">
        <v>10145</v>
      </c>
      <c r="K2486" s="47" t="s">
        <v>280</v>
      </c>
      <c r="L2486" s="51" t="s">
        <v>5111</v>
      </c>
    </row>
    <row r="2487" s="67" customFormat="1" customHeight="1" spans="1:12">
      <c r="A2487" s="47" t="s">
        <v>11569</v>
      </c>
      <c r="B2487" s="14" t="s">
        <v>9695</v>
      </c>
      <c r="C2487" s="47" t="s">
        <v>14</v>
      </c>
      <c r="D2487" s="47" t="s">
        <v>11570</v>
      </c>
      <c r="E2487" s="47" t="s">
        <v>11571</v>
      </c>
      <c r="F2487" s="47" t="s">
        <v>9999</v>
      </c>
      <c r="G2487" s="47" t="s">
        <v>10001</v>
      </c>
      <c r="H2487" s="47" t="s">
        <v>9999</v>
      </c>
      <c r="I2487" s="47" t="s">
        <v>10000</v>
      </c>
      <c r="J2487" s="47" t="s">
        <v>9999</v>
      </c>
      <c r="K2487" s="47" t="s">
        <v>827</v>
      </c>
      <c r="L2487" s="51" t="s">
        <v>5111</v>
      </c>
    </row>
    <row r="2488" s="67" customFormat="1" customHeight="1" spans="1:12">
      <c r="A2488" s="47" t="s">
        <v>11572</v>
      </c>
      <c r="B2488" s="14" t="s">
        <v>9695</v>
      </c>
      <c r="C2488" s="47" t="s">
        <v>14</v>
      </c>
      <c r="D2488" s="47" t="s">
        <v>11573</v>
      </c>
      <c r="E2488" s="47" t="s">
        <v>11574</v>
      </c>
      <c r="F2488" s="47" t="s">
        <v>9999</v>
      </c>
      <c r="G2488" s="47" t="s">
        <v>18</v>
      </c>
      <c r="H2488" s="47" t="s">
        <v>18</v>
      </c>
      <c r="I2488" s="47" t="s">
        <v>18</v>
      </c>
      <c r="J2488" s="47" t="s">
        <v>18</v>
      </c>
      <c r="K2488" s="47" t="s">
        <v>827</v>
      </c>
      <c r="L2488" s="74" t="s">
        <v>5111</v>
      </c>
    </row>
    <row r="2489" s="67" customFormat="1" customHeight="1" spans="1:12">
      <c r="A2489" s="47" t="s">
        <v>11575</v>
      </c>
      <c r="B2489" s="14" t="s">
        <v>9695</v>
      </c>
      <c r="C2489" s="47" t="s">
        <v>14</v>
      </c>
      <c r="D2489" s="47" t="s">
        <v>11576</v>
      </c>
      <c r="E2489" s="47" t="s">
        <v>11577</v>
      </c>
      <c r="F2489" s="47" t="s">
        <v>10311</v>
      </c>
      <c r="G2489" s="47" t="s">
        <v>18</v>
      </c>
      <c r="H2489" s="47" t="s">
        <v>18</v>
      </c>
      <c r="I2489" s="47" t="s">
        <v>18</v>
      </c>
      <c r="J2489" s="47" t="s">
        <v>18</v>
      </c>
      <c r="K2489" s="47" t="s">
        <v>328</v>
      </c>
      <c r="L2489" s="51" t="s">
        <v>5111</v>
      </c>
    </row>
    <row r="2490" s="67" customFormat="1" customHeight="1" spans="1:12">
      <c r="A2490" s="47" t="s">
        <v>11578</v>
      </c>
      <c r="B2490" s="14" t="s">
        <v>9695</v>
      </c>
      <c r="C2490" s="47" t="s">
        <v>14</v>
      </c>
      <c r="D2490" s="47" t="s">
        <v>11579</v>
      </c>
      <c r="E2490" s="47" t="s">
        <v>11580</v>
      </c>
      <c r="F2490" s="47" t="s">
        <v>11581</v>
      </c>
      <c r="G2490" s="47" t="s">
        <v>11582</v>
      </c>
      <c r="H2490" s="47" t="s">
        <v>11583</v>
      </c>
      <c r="I2490" s="47" t="s">
        <v>18</v>
      </c>
      <c r="J2490" s="47" t="s">
        <v>18</v>
      </c>
      <c r="K2490" s="47" t="s">
        <v>328</v>
      </c>
      <c r="L2490" s="74" t="s">
        <v>5111</v>
      </c>
    </row>
    <row r="2491" s="67" customFormat="1" customHeight="1" spans="1:12">
      <c r="A2491" s="47" t="s">
        <v>11584</v>
      </c>
      <c r="B2491" s="14" t="s">
        <v>9695</v>
      </c>
      <c r="C2491" s="47" t="s">
        <v>14</v>
      </c>
      <c r="D2491" s="47" t="s">
        <v>11585</v>
      </c>
      <c r="E2491" s="47" t="s">
        <v>11586</v>
      </c>
      <c r="F2491" s="47" t="s">
        <v>11587</v>
      </c>
      <c r="G2491" s="47" t="s">
        <v>11588</v>
      </c>
      <c r="H2491" s="47" t="s">
        <v>11587</v>
      </c>
      <c r="I2491" s="47" t="s">
        <v>18</v>
      </c>
      <c r="J2491" s="47" t="s">
        <v>18</v>
      </c>
      <c r="K2491" s="47" t="s">
        <v>911</v>
      </c>
      <c r="L2491" s="74" t="s">
        <v>5111</v>
      </c>
    </row>
    <row r="2492" s="67" customFormat="1" customHeight="1" spans="1:12">
      <c r="A2492" s="47" t="s">
        <v>11589</v>
      </c>
      <c r="B2492" s="14" t="s">
        <v>9695</v>
      </c>
      <c r="C2492" s="47" t="s">
        <v>14</v>
      </c>
      <c r="D2492" s="47" t="s">
        <v>11590</v>
      </c>
      <c r="E2492" s="47" t="s">
        <v>11591</v>
      </c>
      <c r="F2492" s="47" t="s">
        <v>10021</v>
      </c>
      <c r="G2492" s="47" t="s">
        <v>18</v>
      </c>
      <c r="H2492" s="47" t="s">
        <v>18</v>
      </c>
      <c r="I2492" s="47" t="s">
        <v>18</v>
      </c>
      <c r="J2492" s="47" t="s">
        <v>18</v>
      </c>
      <c r="K2492" s="47" t="s">
        <v>911</v>
      </c>
      <c r="L2492" s="51" t="s">
        <v>5111</v>
      </c>
    </row>
    <row r="2493" s="67" customFormat="1" customHeight="1" spans="1:12">
      <c r="A2493" s="47" t="s">
        <v>11592</v>
      </c>
      <c r="B2493" s="14" t="s">
        <v>9695</v>
      </c>
      <c r="C2493" s="47" t="s">
        <v>14</v>
      </c>
      <c r="D2493" s="47" t="s">
        <v>11593</v>
      </c>
      <c r="E2493" s="47" t="s">
        <v>11594</v>
      </c>
      <c r="F2493" s="47" t="s">
        <v>10933</v>
      </c>
      <c r="G2493" s="47" t="s">
        <v>18</v>
      </c>
      <c r="H2493" s="47" t="s">
        <v>18</v>
      </c>
      <c r="I2493" s="47" t="s">
        <v>18</v>
      </c>
      <c r="J2493" s="47" t="s">
        <v>18</v>
      </c>
      <c r="K2493" s="47" t="s">
        <v>911</v>
      </c>
      <c r="L2493" s="74" t="s">
        <v>5111</v>
      </c>
    </row>
    <row r="2494" s="67" customFormat="1" customHeight="1" spans="1:12">
      <c r="A2494" s="47" t="s">
        <v>11595</v>
      </c>
      <c r="B2494" s="14" t="s">
        <v>9695</v>
      </c>
      <c r="C2494" s="47" t="s">
        <v>14</v>
      </c>
      <c r="D2494" s="47" t="s">
        <v>11596</v>
      </c>
      <c r="E2494" s="47" t="s">
        <v>11597</v>
      </c>
      <c r="F2494" s="47" t="s">
        <v>10933</v>
      </c>
      <c r="G2494" s="47" t="s">
        <v>11598</v>
      </c>
      <c r="H2494" s="47" t="s">
        <v>10933</v>
      </c>
      <c r="I2494" s="47" t="s">
        <v>11599</v>
      </c>
      <c r="J2494" s="47" t="s">
        <v>10933</v>
      </c>
      <c r="K2494" s="47" t="s">
        <v>911</v>
      </c>
      <c r="L2494" s="51" t="s">
        <v>5111</v>
      </c>
    </row>
    <row r="2495" s="67" customFormat="1" customHeight="1" spans="1:12">
      <c r="A2495" s="47" t="s">
        <v>11600</v>
      </c>
      <c r="B2495" s="14" t="s">
        <v>9695</v>
      </c>
      <c r="C2495" s="47" t="s">
        <v>14</v>
      </c>
      <c r="D2495" s="47" t="s">
        <v>11601</v>
      </c>
      <c r="E2495" s="47" t="s">
        <v>11602</v>
      </c>
      <c r="F2495" s="47" t="s">
        <v>10326</v>
      </c>
      <c r="G2495" s="47" t="s">
        <v>11603</v>
      </c>
      <c r="H2495" s="47" t="s">
        <v>10326</v>
      </c>
      <c r="I2495" s="47" t="s">
        <v>11604</v>
      </c>
      <c r="J2495" s="47" t="s">
        <v>10326</v>
      </c>
      <c r="K2495" s="47" t="s">
        <v>911</v>
      </c>
      <c r="L2495" s="51" t="s">
        <v>5111</v>
      </c>
    </row>
    <row r="2496" s="67" customFormat="1" customHeight="1" spans="1:12">
      <c r="A2496" s="47" t="s">
        <v>11605</v>
      </c>
      <c r="B2496" s="14" t="s">
        <v>9695</v>
      </c>
      <c r="C2496" s="47" t="s">
        <v>14</v>
      </c>
      <c r="D2496" s="47" t="s">
        <v>11606</v>
      </c>
      <c r="E2496" s="47" t="s">
        <v>11607</v>
      </c>
      <c r="F2496" s="47" t="s">
        <v>11608</v>
      </c>
      <c r="G2496" s="47" t="s">
        <v>11609</v>
      </c>
      <c r="H2496" s="47" t="s">
        <v>11608</v>
      </c>
      <c r="I2496" s="47" t="s">
        <v>11610</v>
      </c>
      <c r="J2496" s="47" t="s">
        <v>11608</v>
      </c>
      <c r="K2496" s="47" t="s">
        <v>383</v>
      </c>
      <c r="L2496" s="51" t="s">
        <v>5111</v>
      </c>
    </row>
    <row r="2497" s="67" customFormat="1" customHeight="1" spans="1:12">
      <c r="A2497" s="47" t="s">
        <v>11611</v>
      </c>
      <c r="B2497" s="14" t="s">
        <v>9695</v>
      </c>
      <c r="C2497" s="47" t="s">
        <v>14</v>
      </c>
      <c r="D2497" s="47" t="s">
        <v>11612</v>
      </c>
      <c r="E2497" s="47" t="s">
        <v>11613</v>
      </c>
      <c r="F2497" s="47" t="s">
        <v>11614</v>
      </c>
      <c r="G2497" s="47" t="s">
        <v>11615</v>
      </c>
      <c r="H2497" s="47" t="s">
        <v>11614</v>
      </c>
      <c r="I2497" s="47" t="s">
        <v>18</v>
      </c>
      <c r="J2497" s="47" t="s">
        <v>18</v>
      </c>
      <c r="K2497" s="47" t="s">
        <v>383</v>
      </c>
      <c r="L2497" s="51" t="s">
        <v>5111</v>
      </c>
    </row>
    <row r="2498" s="67" customFormat="1" customHeight="1" spans="1:12">
      <c r="A2498" s="47" t="s">
        <v>11616</v>
      </c>
      <c r="B2498" s="14" t="s">
        <v>9695</v>
      </c>
      <c r="C2498" s="47" t="s">
        <v>14</v>
      </c>
      <c r="D2498" s="47" t="s">
        <v>11617</v>
      </c>
      <c r="E2498" s="47" t="s">
        <v>11618</v>
      </c>
      <c r="F2498" s="47" t="s">
        <v>11432</v>
      </c>
      <c r="G2498" s="47" t="s">
        <v>11431</v>
      </c>
      <c r="H2498" s="47" t="s">
        <v>11432</v>
      </c>
      <c r="I2498" s="47" t="s">
        <v>11619</v>
      </c>
      <c r="J2498" s="47" t="s">
        <v>11432</v>
      </c>
      <c r="K2498" s="47" t="s">
        <v>383</v>
      </c>
      <c r="L2498" s="51" t="s">
        <v>5111</v>
      </c>
    </row>
    <row r="2499" s="67" customFormat="1" customHeight="1" spans="1:12">
      <c r="A2499" s="47" t="s">
        <v>11620</v>
      </c>
      <c r="B2499" s="14" t="s">
        <v>9695</v>
      </c>
      <c r="C2499" s="47" t="s">
        <v>14</v>
      </c>
      <c r="D2499" s="47" t="s">
        <v>11621</v>
      </c>
      <c r="E2499" s="47" t="s">
        <v>11622</v>
      </c>
      <c r="F2499" s="47" t="s">
        <v>11623</v>
      </c>
      <c r="G2499" s="47" t="s">
        <v>11624</v>
      </c>
      <c r="H2499" s="47" t="s">
        <v>11623</v>
      </c>
      <c r="I2499" s="47" t="s">
        <v>18</v>
      </c>
      <c r="J2499" s="47" t="s">
        <v>18</v>
      </c>
      <c r="K2499" s="47" t="s">
        <v>383</v>
      </c>
      <c r="L2499" s="51" t="s">
        <v>5111</v>
      </c>
    </row>
    <row r="2500" s="67" customFormat="1" customHeight="1" spans="1:12">
      <c r="A2500" s="47" t="s">
        <v>11625</v>
      </c>
      <c r="B2500" s="14" t="s">
        <v>9695</v>
      </c>
      <c r="C2500" s="47" t="s">
        <v>14</v>
      </c>
      <c r="D2500" s="47" t="s">
        <v>11626</v>
      </c>
      <c r="E2500" s="47" t="s">
        <v>6549</v>
      </c>
      <c r="F2500" s="47" t="s">
        <v>11069</v>
      </c>
      <c r="G2500" s="47" t="s">
        <v>11627</v>
      </c>
      <c r="H2500" s="47" t="s">
        <v>11069</v>
      </c>
      <c r="I2500" s="47" t="s">
        <v>11628</v>
      </c>
      <c r="J2500" s="47" t="s">
        <v>11069</v>
      </c>
      <c r="K2500" s="47" t="s">
        <v>383</v>
      </c>
      <c r="L2500" s="74" t="s">
        <v>5111</v>
      </c>
    </row>
    <row r="2501" s="67" customFormat="1" customHeight="1" spans="1:12">
      <c r="A2501" s="47" t="s">
        <v>11629</v>
      </c>
      <c r="B2501" s="14" t="s">
        <v>9695</v>
      </c>
      <c r="C2501" s="47" t="s">
        <v>14</v>
      </c>
      <c r="D2501" s="47" t="s">
        <v>11630</v>
      </c>
      <c r="E2501" s="47" t="s">
        <v>11631</v>
      </c>
      <c r="F2501" s="47" t="s">
        <v>10045</v>
      </c>
      <c r="G2501" s="47" t="s">
        <v>11632</v>
      </c>
      <c r="H2501" s="47" t="s">
        <v>10045</v>
      </c>
      <c r="I2501" s="47" t="s">
        <v>11633</v>
      </c>
      <c r="J2501" s="47" t="s">
        <v>10045</v>
      </c>
      <c r="K2501" s="47" t="s">
        <v>383</v>
      </c>
      <c r="L2501" s="51" t="s">
        <v>5111</v>
      </c>
    </row>
    <row r="2502" s="67" customFormat="1" customHeight="1" spans="1:12">
      <c r="A2502" s="47" t="s">
        <v>11634</v>
      </c>
      <c r="B2502" s="14" t="s">
        <v>9695</v>
      </c>
      <c r="C2502" s="47" t="s">
        <v>14</v>
      </c>
      <c r="D2502" s="47" t="s">
        <v>11635</v>
      </c>
      <c r="E2502" s="47" t="s">
        <v>11003</v>
      </c>
      <c r="F2502" s="47" t="s">
        <v>11636</v>
      </c>
      <c r="G2502" s="47" t="s">
        <v>11637</v>
      </c>
      <c r="H2502" s="47" t="s">
        <v>11636</v>
      </c>
      <c r="I2502" s="47" t="s">
        <v>11638</v>
      </c>
      <c r="J2502" s="47" t="s">
        <v>11636</v>
      </c>
      <c r="K2502" s="47" t="s">
        <v>383</v>
      </c>
      <c r="L2502" s="51" t="s">
        <v>5111</v>
      </c>
    </row>
    <row r="2503" s="67" customFormat="1" customHeight="1" spans="1:12">
      <c r="A2503" s="47" t="s">
        <v>11639</v>
      </c>
      <c r="B2503" s="14" t="s">
        <v>9695</v>
      </c>
      <c r="C2503" s="47" t="s">
        <v>14</v>
      </c>
      <c r="D2503" s="47" t="s">
        <v>11640</v>
      </c>
      <c r="E2503" s="47" t="s">
        <v>11641</v>
      </c>
      <c r="F2503" s="47" t="s">
        <v>11642</v>
      </c>
      <c r="G2503" s="47" t="s">
        <v>11643</v>
      </c>
      <c r="H2503" s="47" t="s">
        <v>11642</v>
      </c>
      <c r="I2503" s="47" t="s">
        <v>11644</v>
      </c>
      <c r="J2503" s="47" t="s">
        <v>11642</v>
      </c>
      <c r="K2503" s="47" t="s">
        <v>383</v>
      </c>
      <c r="L2503" s="51" t="s">
        <v>5111</v>
      </c>
    </row>
    <row r="2504" s="67" customFormat="1" customHeight="1" spans="1:12">
      <c r="A2504" s="47" t="s">
        <v>11645</v>
      </c>
      <c r="B2504" s="14" t="s">
        <v>9695</v>
      </c>
      <c r="C2504" s="47" t="s">
        <v>14</v>
      </c>
      <c r="D2504" s="47" t="s">
        <v>11646</v>
      </c>
      <c r="E2504" s="47" t="s">
        <v>10172</v>
      </c>
      <c r="F2504" s="47" t="s">
        <v>11039</v>
      </c>
      <c r="G2504" s="47" t="s">
        <v>11647</v>
      </c>
      <c r="H2504" s="47" t="s">
        <v>11039</v>
      </c>
      <c r="I2504" s="47" t="s">
        <v>11648</v>
      </c>
      <c r="J2504" s="47" t="s">
        <v>11039</v>
      </c>
      <c r="K2504" s="47" t="s">
        <v>383</v>
      </c>
      <c r="L2504" s="51" t="s">
        <v>5111</v>
      </c>
    </row>
    <row r="2505" s="67" customFormat="1" customHeight="1" spans="1:12">
      <c r="A2505" s="47" t="s">
        <v>11649</v>
      </c>
      <c r="B2505" s="14" t="s">
        <v>9695</v>
      </c>
      <c r="C2505" s="47" t="s">
        <v>14</v>
      </c>
      <c r="D2505" s="47" t="s">
        <v>11650</v>
      </c>
      <c r="E2505" s="47" t="s">
        <v>11651</v>
      </c>
      <c r="F2505" s="47" t="s">
        <v>11169</v>
      </c>
      <c r="G2505" s="47" t="s">
        <v>11652</v>
      </c>
      <c r="H2505" s="47" t="s">
        <v>11169</v>
      </c>
      <c r="I2505" s="47" t="s">
        <v>18</v>
      </c>
      <c r="J2505" s="47" t="s">
        <v>18</v>
      </c>
      <c r="K2505" s="47" t="s">
        <v>383</v>
      </c>
      <c r="L2505" s="51" t="s">
        <v>5111</v>
      </c>
    </row>
    <row r="2506" s="67" customFormat="1" customHeight="1" spans="1:12">
      <c r="A2506" s="47" t="s">
        <v>11653</v>
      </c>
      <c r="B2506" s="14" t="s">
        <v>9695</v>
      </c>
      <c r="C2506" s="47" t="s">
        <v>14</v>
      </c>
      <c r="D2506" s="47" t="s">
        <v>11654</v>
      </c>
      <c r="E2506" s="47" t="s">
        <v>11655</v>
      </c>
      <c r="F2506" s="47" t="s">
        <v>11069</v>
      </c>
      <c r="G2506" s="47" t="s">
        <v>11656</v>
      </c>
      <c r="H2506" s="47" t="s">
        <v>11069</v>
      </c>
      <c r="I2506" s="47" t="s">
        <v>11657</v>
      </c>
      <c r="J2506" s="47" t="s">
        <v>11069</v>
      </c>
      <c r="K2506" s="47" t="s">
        <v>383</v>
      </c>
      <c r="L2506" s="51" t="s">
        <v>5111</v>
      </c>
    </row>
    <row r="2507" s="67" customFormat="1" customHeight="1" spans="1:12">
      <c r="A2507" s="47" t="s">
        <v>11658</v>
      </c>
      <c r="B2507" s="14" t="s">
        <v>9695</v>
      </c>
      <c r="C2507" s="47" t="s">
        <v>14</v>
      </c>
      <c r="D2507" s="47" t="s">
        <v>11659</v>
      </c>
      <c r="E2507" s="47" t="s">
        <v>11660</v>
      </c>
      <c r="F2507" s="47" t="s">
        <v>9730</v>
      </c>
      <c r="G2507" s="47" t="s">
        <v>18</v>
      </c>
      <c r="H2507" s="47" t="s">
        <v>18</v>
      </c>
      <c r="I2507" s="47" t="s">
        <v>18</v>
      </c>
      <c r="J2507" s="47" t="s">
        <v>18</v>
      </c>
      <c r="K2507" s="47" t="s">
        <v>383</v>
      </c>
      <c r="L2507" s="51" t="s">
        <v>5111</v>
      </c>
    </row>
    <row r="2508" s="67" customFormat="1" customHeight="1" spans="1:12">
      <c r="A2508" s="47" t="s">
        <v>11661</v>
      </c>
      <c r="B2508" s="14" t="s">
        <v>9695</v>
      </c>
      <c r="C2508" s="47" t="s">
        <v>14</v>
      </c>
      <c r="D2508" s="47" t="s">
        <v>11662</v>
      </c>
      <c r="E2508" s="47" t="s">
        <v>11663</v>
      </c>
      <c r="F2508" s="47" t="s">
        <v>10084</v>
      </c>
      <c r="G2508" s="47" t="s">
        <v>11664</v>
      </c>
      <c r="H2508" s="47" t="s">
        <v>10084</v>
      </c>
      <c r="I2508" s="47" t="s">
        <v>11665</v>
      </c>
      <c r="J2508" s="47" t="s">
        <v>10084</v>
      </c>
      <c r="K2508" s="47" t="s">
        <v>383</v>
      </c>
      <c r="L2508" s="51" t="s">
        <v>5111</v>
      </c>
    </row>
    <row r="2509" s="67" customFormat="1" customHeight="1" spans="1:12">
      <c r="A2509" s="47" t="s">
        <v>11666</v>
      </c>
      <c r="B2509" s="14" t="s">
        <v>9695</v>
      </c>
      <c r="C2509" s="47" t="s">
        <v>14</v>
      </c>
      <c r="D2509" s="47" t="s">
        <v>11667</v>
      </c>
      <c r="E2509" s="47" t="s">
        <v>11668</v>
      </c>
      <c r="F2509" s="47" t="s">
        <v>11091</v>
      </c>
      <c r="G2509" s="47" t="s">
        <v>11669</v>
      </c>
      <c r="H2509" s="47" t="s">
        <v>11091</v>
      </c>
      <c r="I2509" s="47" t="s">
        <v>11670</v>
      </c>
      <c r="J2509" s="47" t="s">
        <v>11091</v>
      </c>
      <c r="K2509" s="47" t="s">
        <v>383</v>
      </c>
      <c r="L2509" s="51" t="s">
        <v>5111</v>
      </c>
    </row>
    <row r="2510" s="67" customFormat="1" customHeight="1" spans="1:12">
      <c r="A2510" s="47" t="s">
        <v>11671</v>
      </c>
      <c r="B2510" s="14" t="s">
        <v>9695</v>
      </c>
      <c r="C2510" s="47" t="s">
        <v>14</v>
      </c>
      <c r="D2510" s="47" t="s">
        <v>11672</v>
      </c>
      <c r="E2510" s="47" t="s">
        <v>11673</v>
      </c>
      <c r="F2510" s="47" t="s">
        <v>11100</v>
      </c>
      <c r="G2510" s="47" t="s">
        <v>18</v>
      </c>
      <c r="H2510" s="47" t="s">
        <v>18</v>
      </c>
      <c r="I2510" s="47" t="s">
        <v>18</v>
      </c>
      <c r="J2510" s="47" t="s">
        <v>18</v>
      </c>
      <c r="K2510" s="47" t="s">
        <v>383</v>
      </c>
      <c r="L2510" s="74" t="s">
        <v>5111</v>
      </c>
    </row>
    <row r="2511" s="67" customFormat="1" customHeight="1" spans="1:12">
      <c r="A2511" s="47" t="s">
        <v>11674</v>
      </c>
      <c r="B2511" s="14" t="s">
        <v>9695</v>
      </c>
      <c r="C2511" s="47" t="s">
        <v>14</v>
      </c>
      <c r="D2511" s="47" t="s">
        <v>11675</v>
      </c>
      <c r="E2511" s="47" t="s">
        <v>11676</v>
      </c>
      <c r="F2511" s="47" t="s">
        <v>9725</v>
      </c>
      <c r="G2511" s="47" t="s">
        <v>11677</v>
      </c>
      <c r="H2511" s="47" t="s">
        <v>9725</v>
      </c>
      <c r="I2511" s="47" t="s">
        <v>11678</v>
      </c>
      <c r="J2511" s="47" t="s">
        <v>9725</v>
      </c>
      <c r="K2511" s="47" t="s">
        <v>383</v>
      </c>
      <c r="L2511" s="74" t="s">
        <v>5111</v>
      </c>
    </row>
    <row r="2512" s="67" customFormat="1" customHeight="1" spans="1:12">
      <c r="A2512" s="47" t="s">
        <v>11679</v>
      </c>
      <c r="B2512" s="14" t="s">
        <v>9695</v>
      </c>
      <c r="C2512" s="47" t="s">
        <v>14</v>
      </c>
      <c r="D2512" s="47" t="s">
        <v>11680</v>
      </c>
      <c r="E2512" s="47" t="s">
        <v>11681</v>
      </c>
      <c r="F2512" s="47" t="s">
        <v>10330</v>
      </c>
      <c r="G2512" s="47" t="s">
        <v>11682</v>
      </c>
      <c r="H2512" s="47" t="s">
        <v>10330</v>
      </c>
      <c r="I2512" s="47" t="s">
        <v>11683</v>
      </c>
      <c r="J2512" s="47" t="s">
        <v>10330</v>
      </c>
      <c r="K2512" s="47" t="s">
        <v>383</v>
      </c>
      <c r="L2512" s="74" t="s">
        <v>5111</v>
      </c>
    </row>
    <row r="2513" s="67" customFormat="1" customHeight="1" spans="1:12">
      <c r="A2513" s="47" t="s">
        <v>11684</v>
      </c>
      <c r="B2513" s="14" t="s">
        <v>9695</v>
      </c>
      <c r="C2513" s="47" t="s">
        <v>14</v>
      </c>
      <c r="D2513" s="47" t="s">
        <v>11685</v>
      </c>
      <c r="E2513" s="47" t="s">
        <v>11686</v>
      </c>
      <c r="F2513" s="47" t="s">
        <v>11687</v>
      </c>
      <c r="G2513" s="47" t="s">
        <v>18</v>
      </c>
      <c r="H2513" s="47" t="s">
        <v>18</v>
      </c>
      <c r="I2513" s="47" t="s">
        <v>18</v>
      </c>
      <c r="J2513" s="47" t="s">
        <v>18</v>
      </c>
      <c r="K2513" s="47" t="s">
        <v>441</v>
      </c>
      <c r="L2513" s="51" t="s">
        <v>5111</v>
      </c>
    </row>
    <row r="2514" s="67" customFormat="1" customHeight="1" spans="1:12">
      <c r="A2514" s="47" t="s">
        <v>11688</v>
      </c>
      <c r="B2514" s="14" t="s">
        <v>9695</v>
      </c>
      <c r="C2514" s="47" t="s">
        <v>14</v>
      </c>
      <c r="D2514" s="47" t="s">
        <v>11689</v>
      </c>
      <c r="E2514" s="47" t="s">
        <v>8693</v>
      </c>
      <c r="F2514" s="47" t="s">
        <v>11690</v>
      </c>
      <c r="G2514" s="47" t="s">
        <v>11691</v>
      </c>
      <c r="H2514" s="47" t="s">
        <v>11690</v>
      </c>
      <c r="I2514" s="47" t="s">
        <v>18</v>
      </c>
      <c r="J2514" s="47" t="s">
        <v>18</v>
      </c>
      <c r="K2514" s="47" t="s">
        <v>441</v>
      </c>
      <c r="L2514" s="51" t="s">
        <v>5111</v>
      </c>
    </row>
    <row r="2515" s="67" customFormat="1" customHeight="1" spans="1:12">
      <c r="A2515" s="47" t="s">
        <v>11692</v>
      </c>
      <c r="B2515" s="14" t="s">
        <v>9695</v>
      </c>
      <c r="C2515" s="47" t="s">
        <v>14</v>
      </c>
      <c r="D2515" s="47" t="s">
        <v>11693</v>
      </c>
      <c r="E2515" s="47" t="s">
        <v>11694</v>
      </c>
      <c r="F2515" s="47" t="s">
        <v>10111</v>
      </c>
      <c r="G2515" s="47" t="s">
        <v>11695</v>
      </c>
      <c r="H2515" s="47" t="s">
        <v>10111</v>
      </c>
      <c r="I2515" s="47" t="s">
        <v>18</v>
      </c>
      <c r="J2515" s="47" t="s">
        <v>18</v>
      </c>
      <c r="K2515" s="47" t="s">
        <v>480</v>
      </c>
      <c r="L2515" s="74" t="s">
        <v>5111</v>
      </c>
    </row>
    <row r="2516" s="67" customFormat="1" customHeight="1" spans="1:12">
      <c r="A2516" s="47" t="s">
        <v>11696</v>
      </c>
      <c r="B2516" s="14" t="s">
        <v>9695</v>
      </c>
      <c r="C2516" s="47" t="s">
        <v>14</v>
      </c>
      <c r="D2516" s="47" t="s">
        <v>11697</v>
      </c>
      <c r="E2516" s="47" t="s">
        <v>11698</v>
      </c>
      <c r="F2516" s="47" t="s">
        <v>11699</v>
      </c>
      <c r="G2516" s="47" t="s">
        <v>18</v>
      </c>
      <c r="H2516" s="47" t="s">
        <v>18</v>
      </c>
      <c r="I2516" s="47" t="s">
        <v>18</v>
      </c>
      <c r="J2516" s="47" t="s">
        <v>18</v>
      </c>
      <c r="K2516" s="47" t="s">
        <v>480</v>
      </c>
      <c r="L2516" s="51" t="s">
        <v>5111</v>
      </c>
    </row>
    <row r="2517" s="67" customFormat="1" customHeight="1" spans="1:12">
      <c r="A2517" s="47" t="s">
        <v>11700</v>
      </c>
      <c r="B2517" s="14" t="s">
        <v>9695</v>
      </c>
      <c r="C2517" s="47" t="s">
        <v>509</v>
      </c>
      <c r="D2517" s="47" t="s">
        <v>11701</v>
      </c>
      <c r="E2517" s="47" t="s">
        <v>8204</v>
      </c>
      <c r="F2517" s="47" t="s">
        <v>9697</v>
      </c>
      <c r="G2517" s="47" t="s">
        <v>11702</v>
      </c>
      <c r="H2517" s="47" t="s">
        <v>9697</v>
      </c>
      <c r="I2517" s="47" t="s">
        <v>11703</v>
      </c>
      <c r="J2517" s="47" t="s">
        <v>9697</v>
      </c>
      <c r="K2517" s="47" t="s">
        <v>25</v>
      </c>
      <c r="L2517" s="51" t="s">
        <v>5111</v>
      </c>
    </row>
    <row r="2518" s="67" customFormat="1" customHeight="1" spans="1:12">
      <c r="A2518" s="47" t="s">
        <v>11704</v>
      </c>
      <c r="B2518" s="14" t="s">
        <v>9695</v>
      </c>
      <c r="C2518" s="47" t="s">
        <v>509</v>
      </c>
      <c r="D2518" s="47" t="s">
        <v>11705</v>
      </c>
      <c r="E2518" s="47" t="s">
        <v>11706</v>
      </c>
      <c r="F2518" s="47" t="s">
        <v>9697</v>
      </c>
      <c r="G2518" s="47" t="s">
        <v>6501</v>
      </c>
      <c r="H2518" s="47" t="s">
        <v>9697</v>
      </c>
      <c r="I2518" s="47" t="s">
        <v>18</v>
      </c>
      <c r="J2518" s="47" t="s">
        <v>18</v>
      </c>
      <c r="K2518" s="47" t="s">
        <v>25</v>
      </c>
      <c r="L2518" s="51" t="s">
        <v>5111</v>
      </c>
    </row>
    <row r="2519" s="67" customFormat="1" customHeight="1" spans="1:12">
      <c r="A2519" s="47" t="s">
        <v>11707</v>
      </c>
      <c r="B2519" s="14" t="s">
        <v>9695</v>
      </c>
      <c r="C2519" s="47" t="s">
        <v>509</v>
      </c>
      <c r="D2519" s="47" t="s">
        <v>11708</v>
      </c>
      <c r="E2519" s="47" t="s">
        <v>11709</v>
      </c>
      <c r="F2519" s="47" t="s">
        <v>11448</v>
      </c>
      <c r="G2519" s="47" t="s">
        <v>11710</v>
      </c>
      <c r="H2519" s="47" t="s">
        <v>11448</v>
      </c>
      <c r="I2519" s="47" t="s">
        <v>3561</v>
      </c>
      <c r="J2519" s="47" t="s">
        <v>11448</v>
      </c>
      <c r="K2519" s="47" t="s">
        <v>25</v>
      </c>
      <c r="L2519" s="51" t="s">
        <v>5111</v>
      </c>
    </row>
    <row r="2520" s="67" customFormat="1" customHeight="1" spans="1:12">
      <c r="A2520" s="47" t="s">
        <v>11711</v>
      </c>
      <c r="B2520" s="14" t="s">
        <v>9695</v>
      </c>
      <c r="C2520" s="47" t="s">
        <v>509</v>
      </c>
      <c r="D2520" s="47" t="s">
        <v>11712</v>
      </c>
      <c r="E2520" s="47" t="s">
        <v>7493</v>
      </c>
      <c r="F2520" s="47" t="s">
        <v>11448</v>
      </c>
      <c r="G2520" s="47" t="s">
        <v>11713</v>
      </c>
      <c r="H2520" s="47" t="s">
        <v>11448</v>
      </c>
      <c r="I2520" s="47" t="s">
        <v>11714</v>
      </c>
      <c r="J2520" s="47" t="s">
        <v>11448</v>
      </c>
      <c r="K2520" s="47" t="s">
        <v>25</v>
      </c>
      <c r="L2520" s="51" t="s">
        <v>5111</v>
      </c>
    </row>
    <row r="2521" s="67" customFormat="1" customHeight="1" spans="1:12">
      <c r="A2521" s="47" t="s">
        <v>11715</v>
      </c>
      <c r="B2521" s="14" t="s">
        <v>9695</v>
      </c>
      <c r="C2521" s="47" t="s">
        <v>509</v>
      </c>
      <c r="D2521" s="47" t="s">
        <v>11716</v>
      </c>
      <c r="E2521" s="47" t="s">
        <v>11717</v>
      </c>
      <c r="F2521" s="47" t="s">
        <v>10498</v>
      </c>
      <c r="G2521" s="47" t="s">
        <v>2237</v>
      </c>
      <c r="H2521" s="47" t="s">
        <v>10498</v>
      </c>
      <c r="I2521" s="47" t="s">
        <v>11718</v>
      </c>
      <c r="J2521" s="47" t="s">
        <v>10498</v>
      </c>
      <c r="K2521" s="47" t="s">
        <v>54</v>
      </c>
      <c r="L2521" s="51" t="s">
        <v>5111</v>
      </c>
    </row>
    <row r="2522" s="67" customFormat="1" customHeight="1" spans="1:12">
      <c r="A2522" s="47" t="s">
        <v>11719</v>
      </c>
      <c r="B2522" s="14" t="s">
        <v>9695</v>
      </c>
      <c r="C2522" s="47" t="s">
        <v>509</v>
      </c>
      <c r="D2522" s="47" t="s">
        <v>11720</v>
      </c>
      <c r="E2522" s="47" t="s">
        <v>11721</v>
      </c>
      <c r="F2522" s="47" t="s">
        <v>11722</v>
      </c>
      <c r="G2522" s="47" t="s">
        <v>11723</v>
      </c>
      <c r="H2522" s="47" t="s">
        <v>11722</v>
      </c>
      <c r="I2522" s="47" t="s">
        <v>18</v>
      </c>
      <c r="J2522" s="47" t="s">
        <v>18</v>
      </c>
      <c r="K2522" s="47" t="s">
        <v>54</v>
      </c>
      <c r="L2522" s="51" t="s">
        <v>5111</v>
      </c>
    </row>
    <row r="2523" s="67" customFormat="1" customHeight="1" spans="1:12">
      <c r="A2523" s="47" t="s">
        <v>11724</v>
      </c>
      <c r="B2523" s="14" t="s">
        <v>9695</v>
      </c>
      <c r="C2523" s="47" t="s">
        <v>509</v>
      </c>
      <c r="D2523" s="47" t="s">
        <v>11725</v>
      </c>
      <c r="E2523" s="47" t="s">
        <v>11726</v>
      </c>
      <c r="F2523" s="47" t="s">
        <v>10456</v>
      </c>
      <c r="G2523" s="47" t="s">
        <v>11727</v>
      </c>
      <c r="H2523" s="47" t="s">
        <v>10456</v>
      </c>
      <c r="I2523" s="47" t="s">
        <v>11728</v>
      </c>
      <c r="J2523" s="47" t="s">
        <v>10456</v>
      </c>
      <c r="K2523" s="47" t="s">
        <v>54</v>
      </c>
      <c r="L2523" s="51" t="s">
        <v>5111</v>
      </c>
    </row>
    <row r="2524" s="67" customFormat="1" customHeight="1" spans="1:12">
      <c r="A2524" s="47" t="s">
        <v>11729</v>
      </c>
      <c r="B2524" s="14" t="s">
        <v>9695</v>
      </c>
      <c r="C2524" s="47" t="s">
        <v>509</v>
      </c>
      <c r="D2524" s="47" t="s">
        <v>11730</v>
      </c>
      <c r="E2524" s="47" t="s">
        <v>11727</v>
      </c>
      <c r="F2524" s="47" t="s">
        <v>10456</v>
      </c>
      <c r="G2524" s="47" t="s">
        <v>11728</v>
      </c>
      <c r="H2524" s="47" t="s">
        <v>10456</v>
      </c>
      <c r="I2524" s="47" t="s">
        <v>11726</v>
      </c>
      <c r="J2524" s="47" t="s">
        <v>10456</v>
      </c>
      <c r="K2524" s="47" t="s">
        <v>54</v>
      </c>
      <c r="L2524" s="51" t="s">
        <v>5111</v>
      </c>
    </row>
    <row r="2525" s="67" customFormat="1" customHeight="1" spans="1:12">
      <c r="A2525" s="47" t="s">
        <v>11731</v>
      </c>
      <c r="B2525" s="14" t="s">
        <v>9695</v>
      </c>
      <c r="C2525" s="47" t="s">
        <v>509</v>
      </c>
      <c r="D2525" s="47" t="s">
        <v>11732</v>
      </c>
      <c r="E2525" s="47" t="s">
        <v>11733</v>
      </c>
      <c r="F2525" s="47" t="s">
        <v>10429</v>
      </c>
      <c r="G2525" s="47" t="s">
        <v>11734</v>
      </c>
      <c r="H2525" s="47" t="s">
        <v>10429</v>
      </c>
      <c r="I2525" s="47" t="s">
        <v>4700</v>
      </c>
      <c r="J2525" s="47" t="s">
        <v>10429</v>
      </c>
      <c r="K2525" s="47" t="s">
        <v>54</v>
      </c>
      <c r="L2525" s="51" t="s">
        <v>5111</v>
      </c>
    </row>
    <row r="2526" s="67" customFormat="1" customHeight="1" spans="1:12">
      <c r="A2526" s="47" t="s">
        <v>11735</v>
      </c>
      <c r="B2526" s="14" t="s">
        <v>9695</v>
      </c>
      <c r="C2526" s="47" t="s">
        <v>509</v>
      </c>
      <c r="D2526" s="47" t="s">
        <v>11736</v>
      </c>
      <c r="E2526" s="47" t="s">
        <v>11737</v>
      </c>
      <c r="F2526" s="47" t="s">
        <v>11738</v>
      </c>
      <c r="G2526" s="47" t="s">
        <v>11739</v>
      </c>
      <c r="H2526" s="47" t="s">
        <v>11738</v>
      </c>
      <c r="I2526" s="47" t="s">
        <v>11740</v>
      </c>
      <c r="J2526" s="47" t="s">
        <v>11738</v>
      </c>
      <c r="K2526" s="47" t="s">
        <v>54</v>
      </c>
      <c r="L2526" s="51" t="s">
        <v>5111</v>
      </c>
    </row>
    <row r="2527" s="67" customFormat="1" customHeight="1" spans="1:12">
      <c r="A2527" s="47" t="s">
        <v>11741</v>
      </c>
      <c r="B2527" s="14" t="s">
        <v>9695</v>
      </c>
      <c r="C2527" s="47" t="s">
        <v>509</v>
      </c>
      <c r="D2527" s="47" t="s">
        <v>11742</v>
      </c>
      <c r="E2527" s="47" t="s">
        <v>11743</v>
      </c>
      <c r="F2527" s="47" t="s">
        <v>11744</v>
      </c>
      <c r="G2527" s="47" t="s">
        <v>11568</v>
      </c>
      <c r="H2527" s="47" t="s">
        <v>10590</v>
      </c>
      <c r="I2527" s="47" t="s">
        <v>11745</v>
      </c>
      <c r="J2527" s="47" t="s">
        <v>11744</v>
      </c>
      <c r="K2527" s="47" t="s">
        <v>54</v>
      </c>
      <c r="L2527" s="51" t="s">
        <v>5111</v>
      </c>
    </row>
    <row r="2528" s="67" customFormat="1" customHeight="1" spans="1:12">
      <c r="A2528" s="47" t="s">
        <v>11746</v>
      </c>
      <c r="B2528" s="14" t="s">
        <v>9695</v>
      </c>
      <c r="C2528" s="47" t="s">
        <v>509</v>
      </c>
      <c r="D2528" s="47" t="s">
        <v>11747</v>
      </c>
      <c r="E2528" s="47" t="s">
        <v>5463</v>
      </c>
      <c r="F2528" s="47" t="s">
        <v>11748</v>
      </c>
      <c r="G2528" s="47" t="s">
        <v>11749</v>
      </c>
      <c r="H2528" s="47" t="s">
        <v>11748</v>
      </c>
      <c r="I2528" s="47" t="s">
        <v>11750</v>
      </c>
      <c r="J2528" s="47" t="s">
        <v>11748</v>
      </c>
      <c r="K2528" s="47" t="s">
        <v>54</v>
      </c>
      <c r="L2528" s="51" t="s">
        <v>5111</v>
      </c>
    </row>
    <row r="2529" s="67" customFormat="1" customHeight="1" spans="1:12">
      <c r="A2529" s="47" t="s">
        <v>11751</v>
      </c>
      <c r="B2529" s="14" t="s">
        <v>9695</v>
      </c>
      <c r="C2529" s="47" t="s">
        <v>509</v>
      </c>
      <c r="D2529" s="47" t="s">
        <v>11752</v>
      </c>
      <c r="E2529" s="47" t="s">
        <v>11753</v>
      </c>
      <c r="F2529" s="47" t="s">
        <v>11754</v>
      </c>
      <c r="G2529" s="47" t="s">
        <v>11755</v>
      </c>
      <c r="H2529" s="47" t="s">
        <v>11754</v>
      </c>
      <c r="I2529" s="47" t="s">
        <v>18</v>
      </c>
      <c r="J2529" s="47" t="s">
        <v>18</v>
      </c>
      <c r="K2529" s="47" t="s">
        <v>54</v>
      </c>
      <c r="L2529" s="51" t="s">
        <v>5111</v>
      </c>
    </row>
    <row r="2530" s="67" customFormat="1" customHeight="1" spans="1:12">
      <c r="A2530" s="47" t="s">
        <v>11756</v>
      </c>
      <c r="B2530" s="14" t="s">
        <v>9695</v>
      </c>
      <c r="C2530" s="47" t="s">
        <v>509</v>
      </c>
      <c r="D2530" s="47" t="s">
        <v>11757</v>
      </c>
      <c r="E2530" s="47" t="s">
        <v>11758</v>
      </c>
      <c r="F2530" s="47" t="s">
        <v>9805</v>
      </c>
      <c r="G2530" s="47" t="s">
        <v>11759</v>
      </c>
      <c r="H2530" s="47" t="s">
        <v>9805</v>
      </c>
      <c r="I2530" s="47" t="s">
        <v>11760</v>
      </c>
      <c r="J2530" s="47" t="s">
        <v>9805</v>
      </c>
      <c r="K2530" s="47" t="s">
        <v>54</v>
      </c>
      <c r="L2530" s="51" t="s">
        <v>5111</v>
      </c>
    </row>
    <row r="2531" s="67" customFormat="1" customHeight="1" spans="1:12">
      <c r="A2531" s="47" t="s">
        <v>11761</v>
      </c>
      <c r="B2531" s="14" t="s">
        <v>9695</v>
      </c>
      <c r="C2531" s="47" t="s">
        <v>509</v>
      </c>
      <c r="D2531" s="47" t="s">
        <v>11762</v>
      </c>
      <c r="E2531" s="47" t="s">
        <v>11763</v>
      </c>
      <c r="F2531" s="47" t="s">
        <v>10456</v>
      </c>
      <c r="G2531" s="47" t="s">
        <v>11764</v>
      </c>
      <c r="H2531" s="47" t="s">
        <v>10456</v>
      </c>
      <c r="I2531" s="47" t="s">
        <v>11765</v>
      </c>
      <c r="J2531" s="47" t="s">
        <v>10456</v>
      </c>
      <c r="K2531" s="47" t="s">
        <v>54</v>
      </c>
      <c r="L2531" s="51" t="s">
        <v>5111</v>
      </c>
    </row>
    <row r="2532" s="67" customFormat="1" customHeight="1" spans="1:12">
      <c r="A2532" s="47" t="s">
        <v>11766</v>
      </c>
      <c r="B2532" s="14" t="s">
        <v>9695</v>
      </c>
      <c r="C2532" s="47" t="s">
        <v>509</v>
      </c>
      <c r="D2532" s="47" t="s">
        <v>11767</v>
      </c>
      <c r="E2532" s="47" t="s">
        <v>11768</v>
      </c>
      <c r="F2532" s="47" t="s">
        <v>11748</v>
      </c>
      <c r="G2532" s="47" t="s">
        <v>11769</v>
      </c>
      <c r="H2532" s="47" t="s">
        <v>11748</v>
      </c>
      <c r="I2532" s="47" t="s">
        <v>18</v>
      </c>
      <c r="J2532" s="47" t="s">
        <v>18</v>
      </c>
      <c r="K2532" s="47" t="s">
        <v>54</v>
      </c>
      <c r="L2532" s="51" t="s">
        <v>5111</v>
      </c>
    </row>
    <row r="2533" s="67" customFormat="1" customHeight="1" spans="1:12">
      <c r="A2533" s="47" t="s">
        <v>11770</v>
      </c>
      <c r="B2533" s="14" t="s">
        <v>9695</v>
      </c>
      <c r="C2533" s="47" t="s">
        <v>509</v>
      </c>
      <c r="D2533" s="47" t="s">
        <v>11771</v>
      </c>
      <c r="E2533" s="47" t="s">
        <v>11772</v>
      </c>
      <c r="F2533" s="47" t="s">
        <v>9799</v>
      </c>
      <c r="G2533" s="47" t="s">
        <v>11773</v>
      </c>
      <c r="H2533" s="47" t="s">
        <v>9799</v>
      </c>
      <c r="I2533" s="47" t="s">
        <v>11774</v>
      </c>
      <c r="J2533" s="47" t="s">
        <v>9799</v>
      </c>
      <c r="K2533" s="47" t="s">
        <v>54</v>
      </c>
      <c r="L2533" s="51" t="s">
        <v>5111</v>
      </c>
    </row>
    <row r="2534" s="67" customFormat="1" customHeight="1" spans="1:12">
      <c r="A2534" s="47" t="s">
        <v>11775</v>
      </c>
      <c r="B2534" s="14" t="s">
        <v>9695</v>
      </c>
      <c r="C2534" s="47" t="s">
        <v>509</v>
      </c>
      <c r="D2534" s="47" t="s">
        <v>11776</v>
      </c>
      <c r="E2534" s="47" t="s">
        <v>11777</v>
      </c>
      <c r="F2534" s="47" t="s">
        <v>10444</v>
      </c>
      <c r="G2534" s="47" t="s">
        <v>11778</v>
      </c>
      <c r="H2534" s="47" t="s">
        <v>10444</v>
      </c>
      <c r="I2534" s="47" t="s">
        <v>11779</v>
      </c>
      <c r="J2534" s="47" t="s">
        <v>10444</v>
      </c>
      <c r="K2534" s="47" t="s">
        <v>54</v>
      </c>
      <c r="L2534" s="51" t="s">
        <v>5111</v>
      </c>
    </row>
    <row r="2535" s="67" customFormat="1" customHeight="1" spans="1:12">
      <c r="A2535" s="47" t="s">
        <v>11780</v>
      </c>
      <c r="B2535" s="14" t="s">
        <v>9695</v>
      </c>
      <c r="C2535" s="47" t="s">
        <v>509</v>
      </c>
      <c r="D2535" s="47" t="s">
        <v>11781</v>
      </c>
      <c r="E2535" s="47" t="s">
        <v>11782</v>
      </c>
      <c r="F2535" s="47" t="s">
        <v>11783</v>
      </c>
      <c r="G2535" s="47" t="s">
        <v>18</v>
      </c>
      <c r="H2535" s="47" t="s">
        <v>18</v>
      </c>
      <c r="I2535" s="47" t="s">
        <v>18</v>
      </c>
      <c r="J2535" s="47" t="s">
        <v>18</v>
      </c>
      <c r="K2535" s="47" t="s">
        <v>54</v>
      </c>
      <c r="L2535" s="51" t="s">
        <v>5111</v>
      </c>
    </row>
    <row r="2536" s="67" customFormat="1" customHeight="1" spans="1:12">
      <c r="A2536" s="47" t="s">
        <v>11784</v>
      </c>
      <c r="B2536" s="14" t="s">
        <v>9695</v>
      </c>
      <c r="C2536" s="47" t="s">
        <v>509</v>
      </c>
      <c r="D2536" s="47" t="s">
        <v>11785</v>
      </c>
      <c r="E2536" s="47" t="s">
        <v>11786</v>
      </c>
      <c r="F2536" s="47" t="s">
        <v>10509</v>
      </c>
      <c r="G2536" s="47" t="s">
        <v>11787</v>
      </c>
      <c r="H2536" s="47" t="s">
        <v>10509</v>
      </c>
      <c r="I2536" s="47" t="s">
        <v>11788</v>
      </c>
      <c r="J2536" s="47" t="s">
        <v>10509</v>
      </c>
      <c r="K2536" s="47" t="s">
        <v>54</v>
      </c>
      <c r="L2536" s="51" t="s">
        <v>5111</v>
      </c>
    </row>
    <row r="2537" s="67" customFormat="1" customHeight="1" spans="1:12">
      <c r="A2537" s="47" t="s">
        <v>11789</v>
      </c>
      <c r="B2537" s="14" t="s">
        <v>9695</v>
      </c>
      <c r="C2537" s="47" t="s">
        <v>509</v>
      </c>
      <c r="D2537" s="47" t="s">
        <v>11790</v>
      </c>
      <c r="E2537" s="47" t="s">
        <v>11791</v>
      </c>
      <c r="F2537" s="47" t="s">
        <v>11792</v>
      </c>
      <c r="G2537" s="47" t="s">
        <v>11793</v>
      </c>
      <c r="H2537" s="47" t="s">
        <v>11792</v>
      </c>
      <c r="I2537" s="47" t="s">
        <v>11794</v>
      </c>
      <c r="J2537" s="47" t="s">
        <v>11792</v>
      </c>
      <c r="K2537" s="47" t="s">
        <v>54</v>
      </c>
      <c r="L2537" s="51" t="s">
        <v>5111</v>
      </c>
    </row>
    <row r="2538" s="67" customFormat="1" customHeight="1" spans="1:12">
      <c r="A2538" s="47" t="s">
        <v>11795</v>
      </c>
      <c r="B2538" s="14" t="s">
        <v>9695</v>
      </c>
      <c r="C2538" s="47" t="s">
        <v>509</v>
      </c>
      <c r="D2538" s="47" t="s">
        <v>11796</v>
      </c>
      <c r="E2538" s="47" t="s">
        <v>11797</v>
      </c>
      <c r="F2538" s="47" t="s">
        <v>11783</v>
      </c>
      <c r="G2538" s="47" t="s">
        <v>11798</v>
      </c>
      <c r="H2538" s="47" t="s">
        <v>11783</v>
      </c>
      <c r="I2538" s="47" t="s">
        <v>18</v>
      </c>
      <c r="J2538" s="47" t="s">
        <v>18</v>
      </c>
      <c r="K2538" s="47" t="s">
        <v>54</v>
      </c>
      <c r="L2538" s="51" t="s">
        <v>5111</v>
      </c>
    </row>
    <row r="2539" s="67" customFormat="1" customHeight="1" spans="1:12">
      <c r="A2539" s="47" t="s">
        <v>11799</v>
      </c>
      <c r="B2539" s="14" t="s">
        <v>9695</v>
      </c>
      <c r="C2539" s="47" t="s">
        <v>509</v>
      </c>
      <c r="D2539" s="47" t="s">
        <v>11800</v>
      </c>
      <c r="E2539" s="47" t="s">
        <v>11801</v>
      </c>
      <c r="F2539" s="47" t="s">
        <v>11802</v>
      </c>
      <c r="G2539" s="47" t="s">
        <v>11803</v>
      </c>
      <c r="H2539" s="47" t="s">
        <v>11802</v>
      </c>
      <c r="I2539" s="47" t="s">
        <v>11804</v>
      </c>
      <c r="J2539" s="47" t="s">
        <v>11802</v>
      </c>
      <c r="K2539" s="47" t="s">
        <v>54</v>
      </c>
      <c r="L2539" s="51" t="s">
        <v>5111</v>
      </c>
    </row>
    <row r="2540" s="67" customFormat="1" customHeight="1" spans="1:12">
      <c r="A2540" s="47" t="s">
        <v>11805</v>
      </c>
      <c r="B2540" s="14" t="s">
        <v>9695</v>
      </c>
      <c r="C2540" s="47" t="s">
        <v>509</v>
      </c>
      <c r="D2540" s="47" t="s">
        <v>11806</v>
      </c>
      <c r="E2540" s="47" t="s">
        <v>11807</v>
      </c>
      <c r="F2540" s="47" t="s">
        <v>11465</v>
      </c>
      <c r="G2540" s="47" t="s">
        <v>11808</v>
      </c>
      <c r="H2540" s="47" t="s">
        <v>11465</v>
      </c>
      <c r="I2540" s="47" t="s">
        <v>1362</v>
      </c>
      <c r="J2540" s="47" t="s">
        <v>11465</v>
      </c>
      <c r="K2540" s="47" t="s">
        <v>54</v>
      </c>
      <c r="L2540" s="51" t="s">
        <v>5111</v>
      </c>
    </row>
    <row r="2541" s="67" customFormat="1" customHeight="1" spans="1:12">
      <c r="A2541" s="47" t="s">
        <v>11809</v>
      </c>
      <c r="B2541" s="14" t="s">
        <v>9695</v>
      </c>
      <c r="C2541" s="47" t="s">
        <v>509</v>
      </c>
      <c r="D2541" s="47" t="s">
        <v>11810</v>
      </c>
      <c r="E2541" s="47" t="s">
        <v>11811</v>
      </c>
      <c r="F2541" s="47" t="s">
        <v>9805</v>
      </c>
      <c r="G2541" s="47" t="s">
        <v>11812</v>
      </c>
      <c r="H2541" s="47" t="s">
        <v>9805</v>
      </c>
      <c r="I2541" s="47" t="s">
        <v>18</v>
      </c>
      <c r="J2541" s="47" t="s">
        <v>18</v>
      </c>
      <c r="K2541" s="47" t="s">
        <v>54</v>
      </c>
      <c r="L2541" s="51" t="s">
        <v>5111</v>
      </c>
    </row>
    <row r="2542" s="67" customFormat="1" customHeight="1" spans="1:12">
      <c r="A2542" s="47" t="s">
        <v>11813</v>
      </c>
      <c r="B2542" s="14" t="s">
        <v>9695</v>
      </c>
      <c r="C2542" s="47" t="s">
        <v>509</v>
      </c>
      <c r="D2542" s="47" t="s">
        <v>11814</v>
      </c>
      <c r="E2542" s="47" t="s">
        <v>11815</v>
      </c>
      <c r="F2542" s="47" t="s">
        <v>11816</v>
      </c>
      <c r="G2542" s="47" t="s">
        <v>11817</v>
      </c>
      <c r="H2542" s="47" t="s">
        <v>11816</v>
      </c>
      <c r="I2542" s="47" t="s">
        <v>9614</v>
      </c>
      <c r="J2542" s="47" t="s">
        <v>11816</v>
      </c>
      <c r="K2542" s="47" t="s">
        <v>54</v>
      </c>
      <c r="L2542" s="51" t="s">
        <v>5111</v>
      </c>
    </row>
    <row r="2543" s="67" customFormat="1" customHeight="1" spans="1:12">
      <c r="A2543" s="47" t="s">
        <v>11818</v>
      </c>
      <c r="B2543" s="14" t="s">
        <v>9695</v>
      </c>
      <c r="C2543" s="47" t="s">
        <v>509</v>
      </c>
      <c r="D2543" s="47" t="s">
        <v>11819</v>
      </c>
      <c r="E2543" s="47" t="s">
        <v>11820</v>
      </c>
      <c r="F2543" s="47" t="s">
        <v>10242</v>
      </c>
      <c r="G2543" s="47" t="s">
        <v>11821</v>
      </c>
      <c r="H2543" s="47" t="s">
        <v>10242</v>
      </c>
      <c r="I2543" s="47" t="s">
        <v>11822</v>
      </c>
      <c r="J2543" s="47" t="s">
        <v>10242</v>
      </c>
      <c r="K2543" s="47" t="s">
        <v>54</v>
      </c>
      <c r="L2543" s="51" t="s">
        <v>5111</v>
      </c>
    </row>
    <row r="2544" s="67" customFormat="1" customHeight="1" spans="1:12">
      <c r="A2544" s="47" t="s">
        <v>11823</v>
      </c>
      <c r="B2544" s="14" t="s">
        <v>9695</v>
      </c>
      <c r="C2544" s="47" t="s">
        <v>509</v>
      </c>
      <c r="D2544" s="47" t="s">
        <v>11824</v>
      </c>
      <c r="E2544" s="47" t="s">
        <v>11825</v>
      </c>
      <c r="F2544" s="47" t="s">
        <v>11826</v>
      </c>
      <c r="G2544" s="47" t="s">
        <v>11827</v>
      </c>
      <c r="H2544" s="47" t="s">
        <v>11826</v>
      </c>
      <c r="I2544" s="47" t="s">
        <v>11828</v>
      </c>
      <c r="J2544" s="47" t="s">
        <v>11826</v>
      </c>
      <c r="K2544" s="47" t="s">
        <v>54</v>
      </c>
      <c r="L2544" s="51" t="s">
        <v>5111</v>
      </c>
    </row>
    <row r="2545" s="67" customFormat="1" customHeight="1" spans="1:12">
      <c r="A2545" s="47" t="s">
        <v>11829</v>
      </c>
      <c r="B2545" s="14" t="s">
        <v>9695</v>
      </c>
      <c r="C2545" s="47" t="s">
        <v>509</v>
      </c>
      <c r="D2545" s="47" t="s">
        <v>11830</v>
      </c>
      <c r="E2545" s="47" t="s">
        <v>11831</v>
      </c>
      <c r="F2545" s="47" t="s">
        <v>11832</v>
      </c>
      <c r="G2545" s="47" t="s">
        <v>11833</v>
      </c>
      <c r="H2545" s="47" t="s">
        <v>11832</v>
      </c>
      <c r="I2545" s="47" t="s">
        <v>11834</v>
      </c>
      <c r="J2545" s="47" t="s">
        <v>11832</v>
      </c>
      <c r="K2545" s="47" t="s">
        <v>54</v>
      </c>
      <c r="L2545" s="51" t="s">
        <v>5111</v>
      </c>
    </row>
    <row r="2546" s="67" customFormat="1" customHeight="1" spans="1:12">
      <c r="A2546" s="47" t="s">
        <v>11835</v>
      </c>
      <c r="B2546" s="14" t="s">
        <v>9695</v>
      </c>
      <c r="C2546" s="47" t="s">
        <v>509</v>
      </c>
      <c r="D2546" s="47" t="s">
        <v>11836</v>
      </c>
      <c r="E2546" s="47" t="s">
        <v>11837</v>
      </c>
      <c r="F2546" s="47" t="s">
        <v>11459</v>
      </c>
      <c r="G2546" s="47" t="s">
        <v>11838</v>
      </c>
      <c r="H2546" s="47" t="s">
        <v>11459</v>
      </c>
      <c r="I2546" s="47" t="s">
        <v>18</v>
      </c>
      <c r="J2546" s="47" t="s">
        <v>18</v>
      </c>
      <c r="K2546" s="47" t="s">
        <v>54</v>
      </c>
      <c r="L2546" s="51" t="s">
        <v>5111</v>
      </c>
    </row>
    <row r="2547" s="67" customFormat="1" customHeight="1" spans="1:12">
      <c r="A2547" s="47" t="s">
        <v>11839</v>
      </c>
      <c r="B2547" s="14" t="s">
        <v>9695</v>
      </c>
      <c r="C2547" s="47" t="s">
        <v>509</v>
      </c>
      <c r="D2547" s="47" t="s">
        <v>11840</v>
      </c>
      <c r="E2547" s="47" t="s">
        <v>11841</v>
      </c>
      <c r="F2547" s="47" t="s">
        <v>11842</v>
      </c>
      <c r="G2547" s="47" t="s">
        <v>11843</v>
      </c>
      <c r="H2547" s="47" t="s">
        <v>11842</v>
      </c>
      <c r="I2547" s="47" t="s">
        <v>8387</v>
      </c>
      <c r="J2547" s="47" t="s">
        <v>11842</v>
      </c>
      <c r="K2547" s="47" t="s">
        <v>54</v>
      </c>
      <c r="L2547" s="51" t="s">
        <v>5111</v>
      </c>
    </row>
    <row r="2548" s="67" customFormat="1" customHeight="1" spans="1:12">
      <c r="A2548" s="47" t="s">
        <v>11844</v>
      </c>
      <c r="B2548" s="14" t="s">
        <v>9695</v>
      </c>
      <c r="C2548" s="47" t="s">
        <v>509</v>
      </c>
      <c r="D2548" s="47" t="s">
        <v>11845</v>
      </c>
      <c r="E2548" s="47" t="s">
        <v>11846</v>
      </c>
      <c r="F2548" s="47" t="s">
        <v>11847</v>
      </c>
      <c r="G2548" s="47" t="s">
        <v>11848</v>
      </c>
      <c r="H2548" s="47" t="s">
        <v>11847</v>
      </c>
      <c r="I2548" s="47" t="s">
        <v>11849</v>
      </c>
      <c r="J2548" s="47" t="s">
        <v>11847</v>
      </c>
      <c r="K2548" s="47" t="s">
        <v>54</v>
      </c>
      <c r="L2548" s="51" t="s">
        <v>5111</v>
      </c>
    </row>
    <row r="2549" s="67" customFormat="1" customHeight="1" spans="1:12">
      <c r="A2549" s="47" t="s">
        <v>11850</v>
      </c>
      <c r="B2549" s="14" t="s">
        <v>9695</v>
      </c>
      <c r="C2549" s="47" t="s">
        <v>509</v>
      </c>
      <c r="D2549" s="47" t="s">
        <v>11851</v>
      </c>
      <c r="E2549" s="47" t="s">
        <v>11852</v>
      </c>
      <c r="F2549" s="47" t="s">
        <v>11754</v>
      </c>
      <c r="G2549" s="47" t="s">
        <v>18</v>
      </c>
      <c r="H2549" s="47" t="s">
        <v>18</v>
      </c>
      <c r="I2549" s="47" t="s">
        <v>18</v>
      </c>
      <c r="J2549" s="47" t="s">
        <v>18</v>
      </c>
      <c r="K2549" s="47" t="s">
        <v>54</v>
      </c>
      <c r="L2549" s="51" t="s">
        <v>5111</v>
      </c>
    </row>
    <row r="2550" s="67" customFormat="1" customHeight="1" spans="1:12">
      <c r="A2550" s="47" t="s">
        <v>11853</v>
      </c>
      <c r="B2550" s="14" t="s">
        <v>9695</v>
      </c>
      <c r="C2550" s="47" t="s">
        <v>509</v>
      </c>
      <c r="D2550" s="47" t="s">
        <v>11854</v>
      </c>
      <c r="E2550" s="47" t="s">
        <v>11855</v>
      </c>
      <c r="F2550" s="47" t="s">
        <v>10503</v>
      </c>
      <c r="G2550" s="47" t="s">
        <v>8716</v>
      </c>
      <c r="H2550" s="47" t="s">
        <v>10503</v>
      </c>
      <c r="I2550" s="47" t="s">
        <v>11856</v>
      </c>
      <c r="J2550" s="47" t="s">
        <v>10503</v>
      </c>
      <c r="K2550" s="47" t="s">
        <v>54</v>
      </c>
      <c r="L2550" s="51" t="s">
        <v>5111</v>
      </c>
    </row>
    <row r="2551" s="67" customFormat="1" customHeight="1" spans="1:12">
      <c r="A2551" s="47" t="s">
        <v>11857</v>
      </c>
      <c r="B2551" s="14" t="s">
        <v>9695</v>
      </c>
      <c r="C2551" s="47" t="s">
        <v>509</v>
      </c>
      <c r="D2551" s="47" t="s">
        <v>11858</v>
      </c>
      <c r="E2551" s="47" t="s">
        <v>11859</v>
      </c>
      <c r="F2551" s="47" t="s">
        <v>10429</v>
      </c>
      <c r="G2551" s="47" t="s">
        <v>11860</v>
      </c>
      <c r="H2551" s="47" t="s">
        <v>10429</v>
      </c>
      <c r="I2551" s="47" t="s">
        <v>11861</v>
      </c>
      <c r="J2551" s="47" t="s">
        <v>10429</v>
      </c>
      <c r="K2551" s="47" t="s">
        <v>54</v>
      </c>
      <c r="L2551" s="51" t="s">
        <v>5111</v>
      </c>
    </row>
    <row r="2552" s="67" customFormat="1" customHeight="1" spans="1:12">
      <c r="A2552" s="47" t="s">
        <v>11862</v>
      </c>
      <c r="B2552" s="14" t="s">
        <v>9695</v>
      </c>
      <c r="C2552" s="47" t="s">
        <v>509</v>
      </c>
      <c r="D2552" s="47" t="s">
        <v>11863</v>
      </c>
      <c r="E2552" s="47" t="s">
        <v>11864</v>
      </c>
      <c r="F2552" s="47" t="s">
        <v>11459</v>
      </c>
      <c r="G2552" s="47" t="s">
        <v>11865</v>
      </c>
      <c r="H2552" s="47" t="s">
        <v>11459</v>
      </c>
      <c r="I2552" s="47" t="s">
        <v>11866</v>
      </c>
      <c r="J2552" s="47" t="s">
        <v>11459</v>
      </c>
      <c r="K2552" s="47" t="s">
        <v>54</v>
      </c>
      <c r="L2552" s="51" t="s">
        <v>5111</v>
      </c>
    </row>
    <row r="2553" s="67" customFormat="1" customHeight="1" spans="1:12">
      <c r="A2553" s="47" t="s">
        <v>11867</v>
      </c>
      <c r="B2553" s="14" t="s">
        <v>9695</v>
      </c>
      <c r="C2553" s="47" t="s">
        <v>509</v>
      </c>
      <c r="D2553" s="47" t="s">
        <v>11868</v>
      </c>
      <c r="E2553" s="47" t="s">
        <v>11869</v>
      </c>
      <c r="F2553" s="47" t="s">
        <v>10475</v>
      </c>
      <c r="G2553" s="47" t="s">
        <v>11870</v>
      </c>
      <c r="H2553" s="47" t="s">
        <v>10475</v>
      </c>
      <c r="I2553" s="47" t="s">
        <v>11871</v>
      </c>
      <c r="J2553" s="47" t="s">
        <v>10475</v>
      </c>
      <c r="K2553" s="47" t="s">
        <v>54</v>
      </c>
      <c r="L2553" s="51" t="s">
        <v>5111</v>
      </c>
    </row>
    <row r="2554" s="67" customFormat="1" customHeight="1" spans="1:12">
      <c r="A2554" s="47" t="s">
        <v>11872</v>
      </c>
      <c r="B2554" s="14" t="s">
        <v>9695</v>
      </c>
      <c r="C2554" s="47" t="s">
        <v>509</v>
      </c>
      <c r="D2554" s="47" t="s">
        <v>11873</v>
      </c>
      <c r="E2554" s="47" t="s">
        <v>11874</v>
      </c>
      <c r="F2554" s="47" t="s">
        <v>11875</v>
      </c>
      <c r="G2554" s="47" t="s">
        <v>11876</v>
      </c>
      <c r="H2554" s="47" t="s">
        <v>11875</v>
      </c>
      <c r="I2554" s="47" t="s">
        <v>11877</v>
      </c>
      <c r="J2554" s="47" t="s">
        <v>11875</v>
      </c>
      <c r="K2554" s="47" t="s">
        <v>54</v>
      </c>
      <c r="L2554" s="51" t="s">
        <v>5111</v>
      </c>
    </row>
    <row r="2555" s="67" customFormat="1" customHeight="1" spans="1:12">
      <c r="A2555" s="47" t="s">
        <v>11878</v>
      </c>
      <c r="B2555" s="14" t="s">
        <v>9695</v>
      </c>
      <c r="C2555" s="47" t="s">
        <v>509</v>
      </c>
      <c r="D2555" s="47" t="s">
        <v>11879</v>
      </c>
      <c r="E2555" s="47" t="s">
        <v>11880</v>
      </c>
      <c r="F2555" s="47" t="s">
        <v>10439</v>
      </c>
      <c r="G2555" s="47" t="s">
        <v>11881</v>
      </c>
      <c r="H2555" s="47" t="s">
        <v>10439</v>
      </c>
      <c r="I2555" s="47" t="s">
        <v>11882</v>
      </c>
      <c r="J2555" s="47" t="s">
        <v>10439</v>
      </c>
      <c r="K2555" s="47" t="s">
        <v>54</v>
      </c>
      <c r="L2555" s="51" t="s">
        <v>5111</v>
      </c>
    </row>
    <row r="2556" s="67" customFormat="1" customHeight="1" spans="1:12">
      <c r="A2556" s="47" t="s">
        <v>11883</v>
      </c>
      <c r="B2556" s="14" t="s">
        <v>9695</v>
      </c>
      <c r="C2556" s="47" t="s">
        <v>509</v>
      </c>
      <c r="D2556" s="47" t="s">
        <v>11884</v>
      </c>
      <c r="E2556" s="47" t="s">
        <v>11885</v>
      </c>
      <c r="F2556" s="47" t="s">
        <v>10470</v>
      </c>
      <c r="G2556" s="47" t="s">
        <v>11886</v>
      </c>
      <c r="H2556" s="47" t="s">
        <v>10470</v>
      </c>
      <c r="I2556" s="47" t="s">
        <v>11887</v>
      </c>
      <c r="J2556" s="47" t="s">
        <v>10470</v>
      </c>
      <c r="K2556" s="47" t="s">
        <v>54</v>
      </c>
      <c r="L2556" s="51" t="s">
        <v>5111</v>
      </c>
    </row>
    <row r="2557" s="67" customFormat="1" customHeight="1" spans="1:12">
      <c r="A2557" s="47" t="s">
        <v>11888</v>
      </c>
      <c r="B2557" s="14" t="s">
        <v>9695</v>
      </c>
      <c r="C2557" s="47" t="s">
        <v>509</v>
      </c>
      <c r="D2557" s="47" t="s">
        <v>11889</v>
      </c>
      <c r="E2557" s="47" t="s">
        <v>11890</v>
      </c>
      <c r="F2557" s="47" t="s">
        <v>9780</v>
      </c>
      <c r="G2557" s="47" t="s">
        <v>18</v>
      </c>
      <c r="H2557" s="47" t="s">
        <v>18</v>
      </c>
      <c r="I2557" s="47" t="s">
        <v>18</v>
      </c>
      <c r="J2557" s="47" t="s">
        <v>18</v>
      </c>
      <c r="K2557" s="47" t="s">
        <v>54</v>
      </c>
      <c r="L2557" s="51" t="s">
        <v>5111</v>
      </c>
    </row>
    <row r="2558" s="67" customFormat="1" customHeight="1" spans="1:12">
      <c r="A2558" s="47" t="s">
        <v>11891</v>
      </c>
      <c r="B2558" s="14" t="s">
        <v>9695</v>
      </c>
      <c r="C2558" s="47" t="s">
        <v>509</v>
      </c>
      <c r="D2558" s="47" t="s">
        <v>11892</v>
      </c>
      <c r="E2558" s="47" t="s">
        <v>11893</v>
      </c>
      <c r="F2558" s="47" t="s">
        <v>10450</v>
      </c>
      <c r="G2558" s="47" t="s">
        <v>11894</v>
      </c>
      <c r="H2558" s="47" t="s">
        <v>10450</v>
      </c>
      <c r="I2558" s="47" t="s">
        <v>11895</v>
      </c>
      <c r="J2558" s="47" t="s">
        <v>10450</v>
      </c>
      <c r="K2558" s="47" t="s">
        <v>54</v>
      </c>
      <c r="L2558" s="51" t="s">
        <v>5111</v>
      </c>
    </row>
    <row r="2559" s="67" customFormat="1" customHeight="1" spans="1:12">
      <c r="A2559" s="47" t="s">
        <v>11896</v>
      </c>
      <c r="B2559" s="14" t="s">
        <v>9695</v>
      </c>
      <c r="C2559" s="47" t="s">
        <v>509</v>
      </c>
      <c r="D2559" s="47" t="s">
        <v>11897</v>
      </c>
      <c r="E2559" s="47" t="s">
        <v>11898</v>
      </c>
      <c r="F2559" s="47" t="s">
        <v>10540</v>
      </c>
      <c r="G2559" s="47" t="s">
        <v>11899</v>
      </c>
      <c r="H2559" s="47" t="s">
        <v>10540</v>
      </c>
      <c r="I2559" s="47" t="s">
        <v>11900</v>
      </c>
      <c r="J2559" s="47" t="s">
        <v>10540</v>
      </c>
      <c r="K2559" s="47" t="s">
        <v>54</v>
      </c>
      <c r="L2559" s="51" t="s">
        <v>5111</v>
      </c>
    </row>
    <row r="2560" s="67" customFormat="1" customHeight="1" spans="1:12">
      <c r="A2560" s="47" t="s">
        <v>11901</v>
      </c>
      <c r="B2560" s="14" t="s">
        <v>9695</v>
      </c>
      <c r="C2560" s="47" t="s">
        <v>509</v>
      </c>
      <c r="D2560" s="47" t="s">
        <v>11902</v>
      </c>
      <c r="E2560" s="47" t="s">
        <v>11903</v>
      </c>
      <c r="F2560" s="47" t="s">
        <v>11904</v>
      </c>
      <c r="G2560" s="47" t="s">
        <v>11905</v>
      </c>
      <c r="H2560" s="47" t="s">
        <v>11904</v>
      </c>
      <c r="I2560" s="47" t="s">
        <v>11906</v>
      </c>
      <c r="J2560" s="47" t="s">
        <v>11904</v>
      </c>
      <c r="K2560" s="47" t="s">
        <v>54</v>
      </c>
      <c r="L2560" s="51" t="s">
        <v>5111</v>
      </c>
    </row>
    <row r="2561" s="67" customFormat="1" customHeight="1" spans="1:12">
      <c r="A2561" s="47" t="s">
        <v>11907</v>
      </c>
      <c r="B2561" s="14" t="s">
        <v>9695</v>
      </c>
      <c r="C2561" s="47" t="s">
        <v>509</v>
      </c>
      <c r="D2561" s="47" t="s">
        <v>11908</v>
      </c>
      <c r="E2561" s="47" t="s">
        <v>11909</v>
      </c>
      <c r="F2561" s="47" t="s">
        <v>9775</v>
      </c>
      <c r="G2561" s="47" t="s">
        <v>11910</v>
      </c>
      <c r="H2561" s="47" t="s">
        <v>9775</v>
      </c>
      <c r="I2561" s="47" t="s">
        <v>11911</v>
      </c>
      <c r="J2561" s="47" t="s">
        <v>9775</v>
      </c>
      <c r="K2561" s="47" t="s">
        <v>54</v>
      </c>
      <c r="L2561" s="51" t="s">
        <v>5111</v>
      </c>
    </row>
    <row r="2562" s="67" customFormat="1" customHeight="1" spans="1:12">
      <c r="A2562" s="47" t="s">
        <v>11912</v>
      </c>
      <c r="B2562" s="14" t="s">
        <v>9695</v>
      </c>
      <c r="C2562" s="47" t="s">
        <v>509</v>
      </c>
      <c r="D2562" s="47" t="s">
        <v>11913</v>
      </c>
      <c r="E2562" s="47" t="s">
        <v>4011</v>
      </c>
      <c r="F2562" s="47" t="s">
        <v>10498</v>
      </c>
      <c r="G2562" s="47" t="s">
        <v>11914</v>
      </c>
      <c r="H2562" s="47" t="s">
        <v>10498</v>
      </c>
      <c r="I2562" s="47" t="s">
        <v>11915</v>
      </c>
      <c r="J2562" s="47" t="s">
        <v>10498</v>
      </c>
      <c r="K2562" s="47" t="s">
        <v>54</v>
      </c>
      <c r="L2562" s="51" t="s">
        <v>5111</v>
      </c>
    </row>
    <row r="2563" s="67" customFormat="1" customHeight="1" spans="1:12">
      <c r="A2563" s="47" t="s">
        <v>11916</v>
      </c>
      <c r="B2563" s="14" t="s">
        <v>9695</v>
      </c>
      <c r="C2563" s="47" t="s">
        <v>509</v>
      </c>
      <c r="D2563" s="47" t="s">
        <v>11917</v>
      </c>
      <c r="E2563" s="47" t="s">
        <v>11918</v>
      </c>
      <c r="F2563" s="47" t="s">
        <v>11919</v>
      </c>
      <c r="G2563" s="47" t="s">
        <v>11920</v>
      </c>
      <c r="H2563" s="47" t="s">
        <v>11919</v>
      </c>
      <c r="I2563" s="47" t="s">
        <v>11921</v>
      </c>
      <c r="J2563" s="47" t="s">
        <v>11919</v>
      </c>
      <c r="K2563" s="47" t="s">
        <v>54</v>
      </c>
      <c r="L2563" s="51" t="s">
        <v>5111</v>
      </c>
    </row>
    <row r="2564" s="67" customFormat="1" customHeight="1" spans="1:12">
      <c r="A2564" s="47" t="s">
        <v>11922</v>
      </c>
      <c r="B2564" s="14" t="s">
        <v>9695</v>
      </c>
      <c r="C2564" s="47" t="s">
        <v>509</v>
      </c>
      <c r="D2564" s="47" t="s">
        <v>11923</v>
      </c>
      <c r="E2564" s="47" t="s">
        <v>2452</v>
      </c>
      <c r="F2564" s="47" t="s">
        <v>10540</v>
      </c>
      <c r="G2564" s="47" t="s">
        <v>11924</v>
      </c>
      <c r="H2564" s="47" t="s">
        <v>10540</v>
      </c>
      <c r="I2564" s="47" t="s">
        <v>11925</v>
      </c>
      <c r="J2564" s="47" t="s">
        <v>10540</v>
      </c>
      <c r="K2564" s="47" t="s">
        <v>54</v>
      </c>
      <c r="L2564" s="51" t="s">
        <v>5111</v>
      </c>
    </row>
    <row r="2565" s="67" customFormat="1" customHeight="1" spans="1:12">
      <c r="A2565" s="47" t="s">
        <v>11926</v>
      </c>
      <c r="B2565" s="14" t="s">
        <v>9695</v>
      </c>
      <c r="C2565" s="47" t="s">
        <v>509</v>
      </c>
      <c r="D2565" s="47" t="s">
        <v>11927</v>
      </c>
      <c r="E2565" s="47" t="s">
        <v>11928</v>
      </c>
      <c r="F2565" s="47" t="s">
        <v>9799</v>
      </c>
      <c r="G2565" s="47" t="s">
        <v>11929</v>
      </c>
      <c r="H2565" s="47" t="s">
        <v>9799</v>
      </c>
      <c r="I2565" s="47" t="s">
        <v>11930</v>
      </c>
      <c r="J2565" s="47" t="s">
        <v>9799</v>
      </c>
      <c r="K2565" s="47" t="s">
        <v>54</v>
      </c>
      <c r="L2565" s="51" t="s">
        <v>5111</v>
      </c>
    </row>
    <row r="2566" s="67" customFormat="1" customHeight="1" spans="1:12">
      <c r="A2566" s="47" t="s">
        <v>11931</v>
      </c>
      <c r="B2566" s="14" t="s">
        <v>9695</v>
      </c>
      <c r="C2566" s="47" t="s">
        <v>509</v>
      </c>
      <c r="D2566" s="47" t="s">
        <v>11932</v>
      </c>
      <c r="E2566" s="47" t="s">
        <v>11933</v>
      </c>
      <c r="F2566" s="47" t="s">
        <v>11934</v>
      </c>
      <c r="G2566" s="47" t="s">
        <v>2219</v>
      </c>
      <c r="H2566" s="47" t="s">
        <v>11934</v>
      </c>
      <c r="I2566" s="47" t="s">
        <v>11935</v>
      </c>
      <c r="J2566" s="47" t="s">
        <v>11934</v>
      </c>
      <c r="K2566" s="47" t="s">
        <v>54</v>
      </c>
      <c r="L2566" s="51" t="s">
        <v>5111</v>
      </c>
    </row>
    <row r="2567" s="67" customFormat="1" customHeight="1" spans="1:12">
      <c r="A2567" s="47" t="s">
        <v>11936</v>
      </c>
      <c r="B2567" s="14" t="s">
        <v>9695</v>
      </c>
      <c r="C2567" s="47" t="s">
        <v>509</v>
      </c>
      <c r="D2567" s="47" t="s">
        <v>11937</v>
      </c>
      <c r="E2567" s="47" t="s">
        <v>11938</v>
      </c>
      <c r="F2567" s="47" t="s">
        <v>10429</v>
      </c>
      <c r="G2567" s="47" t="s">
        <v>18</v>
      </c>
      <c r="H2567" s="47" t="s">
        <v>18</v>
      </c>
      <c r="I2567" s="47" t="s">
        <v>18</v>
      </c>
      <c r="J2567" s="47" t="s">
        <v>18</v>
      </c>
      <c r="K2567" s="47" t="s">
        <v>54</v>
      </c>
      <c r="L2567" s="51" t="s">
        <v>5111</v>
      </c>
    </row>
    <row r="2568" s="67" customFormat="1" customHeight="1" spans="1:12">
      <c r="A2568" s="47" t="s">
        <v>11939</v>
      </c>
      <c r="B2568" s="14" t="s">
        <v>9695</v>
      </c>
      <c r="C2568" s="47" t="s">
        <v>509</v>
      </c>
      <c r="D2568" s="47" t="s">
        <v>11940</v>
      </c>
      <c r="E2568" s="47" t="s">
        <v>11941</v>
      </c>
      <c r="F2568" s="47" t="s">
        <v>9829</v>
      </c>
      <c r="G2568" s="47" t="s">
        <v>11942</v>
      </c>
      <c r="H2568" s="47" t="s">
        <v>9829</v>
      </c>
      <c r="I2568" s="47" t="s">
        <v>11943</v>
      </c>
      <c r="J2568" s="47" t="s">
        <v>9829</v>
      </c>
      <c r="K2568" s="47" t="s">
        <v>54</v>
      </c>
      <c r="L2568" s="51" t="s">
        <v>5111</v>
      </c>
    </row>
    <row r="2569" s="67" customFormat="1" customHeight="1" spans="1:12">
      <c r="A2569" s="47" t="s">
        <v>11944</v>
      </c>
      <c r="B2569" s="14" t="s">
        <v>9695</v>
      </c>
      <c r="C2569" s="47" t="s">
        <v>509</v>
      </c>
      <c r="D2569" s="47" t="s">
        <v>11945</v>
      </c>
      <c r="E2569" s="47" t="s">
        <v>11946</v>
      </c>
      <c r="F2569" s="47" t="s">
        <v>10242</v>
      </c>
      <c r="G2569" s="47" t="s">
        <v>11947</v>
      </c>
      <c r="H2569" s="47" t="s">
        <v>10242</v>
      </c>
      <c r="I2569" s="47" t="s">
        <v>11948</v>
      </c>
      <c r="J2569" s="47" t="s">
        <v>10242</v>
      </c>
      <c r="K2569" s="47" t="s">
        <v>54</v>
      </c>
      <c r="L2569" s="51" t="s">
        <v>5111</v>
      </c>
    </row>
    <row r="2570" s="67" customFormat="1" customHeight="1" spans="1:12">
      <c r="A2570" s="47" t="s">
        <v>11949</v>
      </c>
      <c r="B2570" s="14" t="s">
        <v>9695</v>
      </c>
      <c r="C2570" s="47" t="s">
        <v>509</v>
      </c>
      <c r="D2570" s="47" t="s">
        <v>11950</v>
      </c>
      <c r="E2570" s="47" t="s">
        <v>11951</v>
      </c>
      <c r="F2570" s="47" t="s">
        <v>11952</v>
      </c>
      <c r="G2570" s="47" t="s">
        <v>11953</v>
      </c>
      <c r="H2570" s="47" t="s">
        <v>11952</v>
      </c>
      <c r="I2570" s="47" t="s">
        <v>11954</v>
      </c>
      <c r="J2570" s="47" t="s">
        <v>11952</v>
      </c>
      <c r="K2570" s="47" t="s">
        <v>54</v>
      </c>
      <c r="L2570" s="51" t="s">
        <v>5111</v>
      </c>
    </row>
    <row r="2571" s="67" customFormat="1" customHeight="1" spans="1:12">
      <c r="A2571" s="47" t="s">
        <v>11955</v>
      </c>
      <c r="B2571" s="14" t="s">
        <v>9695</v>
      </c>
      <c r="C2571" s="47" t="s">
        <v>509</v>
      </c>
      <c r="D2571" s="47" t="s">
        <v>11956</v>
      </c>
      <c r="E2571" s="47" t="s">
        <v>11957</v>
      </c>
      <c r="F2571" s="47" t="s">
        <v>10475</v>
      </c>
      <c r="G2571" s="47" t="s">
        <v>11958</v>
      </c>
      <c r="H2571" s="47" t="s">
        <v>10475</v>
      </c>
      <c r="I2571" s="47" t="s">
        <v>7142</v>
      </c>
      <c r="J2571" s="47" t="s">
        <v>10475</v>
      </c>
      <c r="K2571" s="47" t="s">
        <v>54</v>
      </c>
      <c r="L2571" s="51" t="s">
        <v>5111</v>
      </c>
    </row>
    <row r="2572" s="67" customFormat="1" customHeight="1" spans="1:12">
      <c r="A2572" s="47" t="s">
        <v>11959</v>
      </c>
      <c r="B2572" s="14" t="s">
        <v>9695</v>
      </c>
      <c r="C2572" s="47" t="s">
        <v>509</v>
      </c>
      <c r="D2572" s="47" t="s">
        <v>11960</v>
      </c>
      <c r="E2572" s="47" t="s">
        <v>11961</v>
      </c>
      <c r="F2572" s="47" t="s">
        <v>11962</v>
      </c>
      <c r="G2572" s="47" t="s">
        <v>11963</v>
      </c>
      <c r="H2572" s="47" t="s">
        <v>11962</v>
      </c>
      <c r="I2572" s="47" t="s">
        <v>11964</v>
      </c>
      <c r="J2572" s="47" t="s">
        <v>11962</v>
      </c>
      <c r="K2572" s="47" t="s">
        <v>54</v>
      </c>
      <c r="L2572" s="51" t="s">
        <v>5111</v>
      </c>
    </row>
    <row r="2573" s="67" customFormat="1" customHeight="1" spans="1:12">
      <c r="A2573" s="47" t="s">
        <v>11965</v>
      </c>
      <c r="B2573" s="14" t="s">
        <v>9695</v>
      </c>
      <c r="C2573" s="47" t="s">
        <v>509</v>
      </c>
      <c r="D2573" s="47" t="s">
        <v>11966</v>
      </c>
      <c r="E2573" s="47" t="s">
        <v>11967</v>
      </c>
      <c r="F2573" s="47" t="s">
        <v>11968</v>
      </c>
      <c r="G2573" s="47" t="s">
        <v>18</v>
      </c>
      <c r="H2573" s="47" t="s">
        <v>18</v>
      </c>
      <c r="I2573" s="47" t="s">
        <v>18</v>
      </c>
      <c r="J2573" s="47" t="s">
        <v>18</v>
      </c>
      <c r="K2573" s="47" t="s">
        <v>54</v>
      </c>
      <c r="L2573" s="51" t="s">
        <v>5111</v>
      </c>
    </row>
    <row r="2574" s="67" customFormat="1" customHeight="1" spans="1:12">
      <c r="A2574" s="47" t="s">
        <v>11969</v>
      </c>
      <c r="B2574" s="14" t="s">
        <v>9695</v>
      </c>
      <c r="C2574" s="47" t="s">
        <v>509</v>
      </c>
      <c r="D2574" s="47" t="s">
        <v>11970</v>
      </c>
      <c r="E2574" s="47" t="s">
        <v>11971</v>
      </c>
      <c r="F2574" s="47" t="s">
        <v>10475</v>
      </c>
      <c r="G2574" s="47" t="s">
        <v>11972</v>
      </c>
      <c r="H2574" s="47" t="s">
        <v>10475</v>
      </c>
      <c r="I2574" s="47" t="s">
        <v>11973</v>
      </c>
      <c r="J2574" s="47" t="s">
        <v>10475</v>
      </c>
      <c r="K2574" s="47" t="s">
        <v>54</v>
      </c>
      <c r="L2574" s="51" t="s">
        <v>5111</v>
      </c>
    </row>
    <row r="2575" s="67" customFormat="1" customHeight="1" spans="1:12">
      <c r="A2575" s="47" t="s">
        <v>11974</v>
      </c>
      <c r="B2575" s="14" t="s">
        <v>9695</v>
      </c>
      <c r="C2575" s="47" t="s">
        <v>509</v>
      </c>
      <c r="D2575" s="47" t="s">
        <v>11975</v>
      </c>
      <c r="E2575" s="47" t="s">
        <v>11976</v>
      </c>
      <c r="F2575" s="47" t="s">
        <v>11977</v>
      </c>
      <c r="G2575" s="47" t="s">
        <v>18</v>
      </c>
      <c r="H2575" s="47" t="s">
        <v>18</v>
      </c>
      <c r="I2575" s="47" t="s">
        <v>18</v>
      </c>
      <c r="J2575" s="47" t="s">
        <v>18</v>
      </c>
      <c r="K2575" s="47" t="s">
        <v>54</v>
      </c>
      <c r="L2575" s="51" t="s">
        <v>5111</v>
      </c>
    </row>
    <row r="2576" s="67" customFormat="1" customHeight="1" spans="1:12">
      <c r="A2576" s="47" t="s">
        <v>11978</v>
      </c>
      <c r="B2576" s="14" t="s">
        <v>9695</v>
      </c>
      <c r="C2576" s="47" t="s">
        <v>509</v>
      </c>
      <c r="D2576" s="47" t="s">
        <v>11979</v>
      </c>
      <c r="E2576" s="47" t="s">
        <v>11980</v>
      </c>
      <c r="F2576" s="47" t="s">
        <v>11981</v>
      </c>
      <c r="G2576" s="47" t="s">
        <v>11982</v>
      </c>
      <c r="H2576" s="47" t="s">
        <v>11981</v>
      </c>
      <c r="I2576" s="47" t="s">
        <v>11983</v>
      </c>
      <c r="J2576" s="47" t="s">
        <v>11981</v>
      </c>
      <c r="K2576" s="47" t="s">
        <v>54</v>
      </c>
      <c r="L2576" s="51" t="s">
        <v>5111</v>
      </c>
    </row>
    <row r="2577" s="67" customFormat="1" customHeight="1" spans="1:12">
      <c r="A2577" s="47" t="s">
        <v>11984</v>
      </c>
      <c r="B2577" s="14" t="s">
        <v>9695</v>
      </c>
      <c r="C2577" s="47" t="s">
        <v>509</v>
      </c>
      <c r="D2577" s="47" t="s">
        <v>11985</v>
      </c>
      <c r="E2577" s="47" t="s">
        <v>11986</v>
      </c>
      <c r="F2577" s="47" t="s">
        <v>11987</v>
      </c>
      <c r="G2577" s="47" t="s">
        <v>11988</v>
      </c>
      <c r="H2577" s="47" t="s">
        <v>11987</v>
      </c>
      <c r="I2577" s="47" t="s">
        <v>11989</v>
      </c>
      <c r="J2577" s="47" t="s">
        <v>11990</v>
      </c>
      <c r="K2577" s="47" t="s">
        <v>54</v>
      </c>
      <c r="L2577" s="51" t="s">
        <v>5111</v>
      </c>
    </row>
    <row r="2578" s="67" customFormat="1" customHeight="1" spans="1:12">
      <c r="A2578" s="47" t="s">
        <v>11991</v>
      </c>
      <c r="B2578" s="14" t="s">
        <v>9695</v>
      </c>
      <c r="C2578" s="47" t="s">
        <v>509</v>
      </c>
      <c r="D2578" s="47" t="s">
        <v>11992</v>
      </c>
      <c r="E2578" s="47" t="s">
        <v>6360</v>
      </c>
      <c r="F2578" s="47" t="s">
        <v>11962</v>
      </c>
      <c r="G2578" s="47" t="s">
        <v>11993</v>
      </c>
      <c r="H2578" s="47" t="s">
        <v>11962</v>
      </c>
      <c r="I2578" s="47" t="s">
        <v>11994</v>
      </c>
      <c r="J2578" s="47" t="s">
        <v>11962</v>
      </c>
      <c r="K2578" s="47" t="s">
        <v>54</v>
      </c>
      <c r="L2578" s="51" t="s">
        <v>5111</v>
      </c>
    </row>
    <row r="2579" s="67" customFormat="1" customHeight="1" spans="1:12">
      <c r="A2579" s="47" t="s">
        <v>11995</v>
      </c>
      <c r="B2579" s="14" t="s">
        <v>9695</v>
      </c>
      <c r="C2579" s="47" t="s">
        <v>509</v>
      </c>
      <c r="D2579" s="47" t="s">
        <v>11996</v>
      </c>
      <c r="E2579" s="47" t="s">
        <v>11997</v>
      </c>
      <c r="F2579" s="47" t="s">
        <v>11459</v>
      </c>
      <c r="G2579" s="47" t="s">
        <v>11998</v>
      </c>
      <c r="H2579" s="47" t="s">
        <v>11459</v>
      </c>
      <c r="I2579" s="47" t="s">
        <v>18</v>
      </c>
      <c r="J2579" s="47" t="s">
        <v>18</v>
      </c>
      <c r="K2579" s="47" t="s">
        <v>54</v>
      </c>
      <c r="L2579" s="51" t="s">
        <v>5111</v>
      </c>
    </row>
    <row r="2580" s="67" customFormat="1" customHeight="1" spans="1:12">
      <c r="A2580" s="47" t="s">
        <v>11999</v>
      </c>
      <c r="B2580" s="14" t="s">
        <v>9695</v>
      </c>
      <c r="C2580" s="47" t="s">
        <v>509</v>
      </c>
      <c r="D2580" s="47" t="s">
        <v>12000</v>
      </c>
      <c r="E2580" s="47" t="s">
        <v>12001</v>
      </c>
      <c r="F2580" s="47" t="s">
        <v>10530</v>
      </c>
      <c r="G2580" s="47" t="s">
        <v>12002</v>
      </c>
      <c r="H2580" s="47" t="s">
        <v>10530</v>
      </c>
      <c r="I2580" s="47" t="s">
        <v>18</v>
      </c>
      <c r="J2580" s="47" t="s">
        <v>18</v>
      </c>
      <c r="K2580" s="47" t="s">
        <v>54</v>
      </c>
      <c r="L2580" s="51" t="s">
        <v>5111</v>
      </c>
    </row>
    <row r="2581" s="67" customFormat="1" customHeight="1" spans="1:12">
      <c r="A2581" s="47" t="s">
        <v>12003</v>
      </c>
      <c r="B2581" s="14" t="s">
        <v>9695</v>
      </c>
      <c r="C2581" s="47" t="s">
        <v>509</v>
      </c>
      <c r="D2581" s="47" t="s">
        <v>12004</v>
      </c>
      <c r="E2581" s="47" t="s">
        <v>6016</v>
      </c>
      <c r="F2581" s="47" t="s">
        <v>9845</v>
      </c>
      <c r="G2581" s="47" t="s">
        <v>10595</v>
      </c>
      <c r="H2581" s="47" t="s">
        <v>9845</v>
      </c>
      <c r="I2581" s="47" t="s">
        <v>10596</v>
      </c>
      <c r="J2581" s="47" t="s">
        <v>12005</v>
      </c>
      <c r="K2581" s="47" t="s">
        <v>54</v>
      </c>
      <c r="L2581" s="51" t="s">
        <v>5111</v>
      </c>
    </row>
    <row r="2582" s="67" customFormat="1" customHeight="1" spans="1:12">
      <c r="A2582" s="47" t="s">
        <v>12006</v>
      </c>
      <c r="B2582" s="14" t="s">
        <v>9695</v>
      </c>
      <c r="C2582" s="47" t="s">
        <v>509</v>
      </c>
      <c r="D2582" s="47" t="s">
        <v>12007</v>
      </c>
      <c r="E2582" s="47" t="s">
        <v>12008</v>
      </c>
      <c r="F2582" s="47" t="s">
        <v>11968</v>
      </c>
      <c r="G2582" s="47" t="s">
        <v>18</v>
      </c>
      <c r="H2582" s="47" t="s">
        <v>18</v>
      </c>
      <c r="I2582" s="47" t="s">
        <v>18</v>
      </c>
      <c r="J2582" s="47" t="s">
        <v>18</v>
      </c>
      <c r="K2582" s="47" t="s">
        <v>54</v>
      </c>
      <c r="L2582" s="51" t="s">
        <v>5111</v>
      </c>
    </row>
    <row r="2583" s="67" customFormat="1" customHeight="1" spans="1:12">
      <c r="A2583" s="47" t="s">
        <v>12009</v>
      </c>
      <c r="B2583" s="14" t="s">
        <v>9695</v>
      </c>
      <c r="C2583" s="47" t="s">
        <v>509</v>
      </c>
      <c r="D2583" s="47" t="s">
        <v>12010</v>
      </c>
      <c r="E2583" s="47" t="s">
        <v>12011</v>
      </c>
      <c r="F2583" s="47" t="s">
        <v>11206</v>
      </c>
      <c r="G2583" s="47" t="s">
        <v>18</v>
      </c>
      <c r="H2583" s="47" t="s">
        <v>18</v>
      </c>
      <c r="I2583" s="47" t="s">
        <v>18</v>
      </c>
      <c r="J2583" s="47" t="s">
        <v>18</v>
      </c>
      <c r="K2583" s="47" t="s">
        <v>570</v>
      </c>
      <c r="L2583" s="51" t="s">
        <v>5111</v>
      </c>
    </row>
    <row r="2584" s="67" customFormat="1" customHeight="1" spans="1:12">
      <c r="A2584" s="47" t="s">
        <v>12012</v>
      </c>
      <c r="B2584" s="14" t="s">
        <v>9695</v>
      </c>
      <c r="C2584" s="47" t="s">
        <v>509</v>
      </c>
      <c r="D2584" s="47" t="s">
        <v>12013</v>
      </c>
      <c r="E2584" s="47" t="s">
        <v>12014</v>
      </c>
      <c r="F2584" s="47" t="s">
        <v>12015</v>
      </c>
      <c r="G2584" s="47" t="s">
        <v>12016</v>
      </c>
      <c r="H2584" s="47" t="s">
        <v>12015</v>
      </c>
      <c r="I2584" s="47" t="s">
        <v>18</v>
      </c>
      <c r="J2584" s="47" t="s">
        <v>18</v>
      </c>
      <c r="K2584" s="47" t="s">
        <v>570</v>
      </c>
      <c r="L2584" s="51" t="s">
        <v>5111</v>
      </c>
    </row>
    <row r="2585" s="67" customFormat="1" customHeight="1" spans="1:12">
      <c r="A2585" s="47" t="s">
        <v>12017</v>
      </c>
      <c r="B2585" s="14" t="s">
        <v>9695</v>
      </c>
      <c r="C2585" s="47" t="s">
        <v>509</v>
      </c>
      <c r="D2585" s="47" t="s">
        <v>12018</v>
      </c>
      <c r="E2585" s="47" t="s">
        <v>12019</v>
      </c>
      <c r="F2585" s="47" t="s">
        <v>12020</v>
      </c>
      <c r="G2585" s="47" t="s">
        <v>18</v>
      </c>
      <c r="H2585" s="47" t="s">
        <v>18</v>
      </c>
      <c r="I2585" s="47" t="s">
        <v>18</v>
      </c>
      <c r="J2585" s="47" t="s">
        <v>18</v>
      </c>
      <c r="K2585" s="47" t="s">
        <v>570</v>
      </c>
      <c r="L2585" s="51" t="s">
        <v>5111</v>
      </c>
    </row>
    <row r="2586" s="67" customFormat="1" customHeight="1" spans="1:12">
      <c r="A2586" s="47" t="s">
        <v>12021</v>
      </c>
      <c r="B2586" s="14" t="s">
        <v>9695</v>
      </c>
      <c r="C2586" s="47" t="s">
        <v>509</v>
      </c>
      <c r="D2586" s="47" t="s">
        <v>12022</v>
      </c>
      <c r="E2586" s="47" t="s">
        <v>12023</v>
      </c>
      <c r="F2586" s="47" t="s">
        <v>12024</v>
      </c>
      <c r="G2586" s="47" t="s">
        <v>18</v>
      </c>
      <c r="H2586" s="47" t="s">
        <v>18</v>
      </c>
      <c r="I2586" s="47" t="s">
        <v>18</v>
      </c>
      <c r="J2586" s="47" t="s">
        <v>18</v>
      </c>
      <c r="K2586" s="47" t="s">
        <v>570</v>
      </c>
      <c r="L2586" s="51" t="s">
        <v>5111</v>
      </c>
    </row>
    <row r="2587" s="67" customFormat="1" customHeight="1" spans="1:12">
      <c r="A2587" s="47" t="s">
        <v>12025</v>
      </c>
      <c r="B2587" s="14" t="s">
        <v>9695</v>
      </c>
      <c r="C2587" s="47" t="s">
        <v>509</v>
      </c>
      <c r="D2587" s="47" t="s">
        <v>12026</v>
      </c>
      <c r="E2587" s="47" t="s">
        <v>11207</v>
      </c>
      <c r="F2587" s="47" t="s">
        <v>11206</v>
      </c>
      <c r="G2587" s="47" t="s">
        <v>18</v>
      </c>
      <c r="H2587" s="47" t="s">
        <v>18</v>
      </c>
      <c r="I2587" s="47" t="s">
        <v>18</v>
      </c>
      <c r="J2587" s="47" t="s">
        <v>18</v>
      </c>
      <c r="K2587" s="47" t="s">
        <v>570</v>
      </c>
      <c r="L2587" s="51" t="s">
        <v>5111</v>
      </c>
    </row>
    <row r="2588" s="67" customFormat="1" customHeight="1" spans="1:12">
      <c r="A2588" s="47" t="s">
        <v>12027</v>
      </c>
      <c r="B2588" s="14" t="s">
        <v>9695</v>
      </c>
      <c r="C2588" s="47" t="s">
        <v>509</v>
      </c>
      <c r="D2588" s="47" t="s">
        <v>12028</v>
      </c>
      <c r="E2588" s="47" t="s">
        <v>12029</v>
      </c>
      <c r="F2588" s="47" t="s">
        <v>12030</v>
      </c>
      <c r="G2588" s="47" t="s">
        <v>12031</v>
      </c>
      <c r="H2588" s="47" t="s">
        <v>12030</v>
      </c>
      <c r="I2588" s="47" t="s">
        <v>6787</v>
      </c>
      <c r="J2588" s="47" t="s">
        <v>12030</v>
      </c>
      <c r="K2588" s="47" t="s">
        <v>570</v>
      </c>
      <c r="L2588" s="51" t="s">
        <v>5111</v>
      </c>
    </row>
    <row r="2589" s="67" customFormat="1" customHeight="1" spans="1:12">
      <c r="A2589" s="47" t="s">
        <v>12032</v>
      </c>
      <c r="B2589" s="14" t="s">
        <v>9695</v>
      </c>
      <c r="C2589" s="47" t="s">
        <v>509</v>
      </c>
      <c r="D2589" s="47" t="s">
        <v>12033</v>
      </c>
      <c r="E2589" s="47" t="s">
        <v>12034</v>
      </c>
      <c r="F2589" s="47" t="s">
        <v>12035</v>
      </c>
      <c r="G2589" s="47" t="s">
        <v>18</v>
      </c>
      <c r="H2589" s="47" t="s">
        <v>18</v>
      </c>
      <c r="I2589" s="47" t="s">
        <v>18</v>
      </c>
      <c r="J2589" s="47" t="s">
        <v>18</v>
      </c>
      <c r="K2589" s="47" t="s">
        <v>570</v>
      </c>
      <c r="L2589" s="51" t="s">
        <v>5111</v>
      </c>
    </row>
    <row r="2590" s="67" customFormat="1" customHeight="1" spans="1:12">
      <c r="A2590" s="47" t="s">
        <v>12036</v>
      </c>
      <c r="B2590" s="14" t="s">
        <v>9695</v>
      </c>
      <c r="C2590" s="47" t="s">
        <v>509</v>
      </c>
      <c r="D2590" s="47" t="s">
        <v>12037</v>
      </c>
      <c r="E2590" s="47" t="s">
        <v>12038</v>
      </c>
      <c r="F2590" s="47" t="s">
        <v>12039</v>
      </c>
      <c r="G2590" s="47" t="s">
        <v>18</v>
      </c>
      <c r="H2590" s="47" t="s">
        <v>18</v>
      </c>
      <c r="I2590" s="47" t="s">
        <v>18</v>
      </c>
      <c r="J2590" s="47" t="s">
        <v>18</v>
      </c>
      <c r="K2590" s="47" t="s">
        <v>570</v>
      </c>
      <c r="L2590" s="51" t="s">
        <v>5111</v>
      </c>
    </row>
    <row r="2591" s="67" customFormat="1" customHeight="1" spans="1:12">
      <c r="A2591" s="47" t="s">
        <v>12040</v>
      </c>
      <c r="B2591" s="14" t="s">
        <v>9695</v>
      </c>
      <c r="C2591" s="47" t="s">
        <v>509</v>
      </c>
      <c r="D2591" s="47" t="s">
        <v>12041</v>
      </c>
      <c r="E2591" s="47" t="s">
        <v>12042</v>
      </c>
      <c r="F2591" s="47" t="s">
        <v>12043</v>
      </c>
      <c r="G2591" s="47" t="s">
        <v>12044</v>
      </c>
      <c r="H2591" s="47" t="s">
        <v>12043</v>
      </c>
      <c r="I2591" s="47" t="s">
        <v>18</v>
      </c>
      <c r="J2591" s="47" t="s">
        <v>18</v>
      </c>
      <c r="K2591" s="47" t="s">
        <v>570</v>
      </c>
      <c r="L2591" s="51" t="s">
        <v>5111</v>
      </c>
    </row>
    <row r="2592" s="67" customFormat="1" customHeight="1" spans="1:12">
      <c r="A2592" s="47" t="s">
        <v>12045</v>
      </c>
      <c r="B2592" s="14" t="s">
        <v>9695</v>
      </c>
      <c r="C2592" s="47" t="s">
        <v>509</v>
      </c>
      <c r="D2592" s="47" t="s">
        <v>12046</v>
      </c>
      <c r="E2592" s="47" t="s">
        <v>12047</v>
      </c>
      <c r="F2592" s="47" t="s">
        <v>10613</v>
      </c>
      <c r="G2592" s="47" t="s">
        <v>18</v>
      </c>
      <c r="H2592" s="47" t="s">
        <v>18</v>
      </c>
      <c r="I2592" s="47" t="s">
        <v>18</v>
      </c>
      <c r="J2592" s="47" t="s">
        <v>18</v>
      </c>
      <c r="K2592" s="47" t="s">
        <v>570</v>
      </c>
      <c r="L2592" s="51" t="s">
        <v>5111</v>
      </c>
    </row>
    <row r="2593" s="67" customFormat="1" customHeight="1" spans="1:12">
      <c r="A2593" s="47" t="s">
        <v>12048</v>
      </c>
      <c r="B2593" s="14" t="s">
        <v>9695</v>
      </c>
      <c r="C2593" s="47" t="s">
        <v>509</v>
      </c>
      <c r="D2593" s="47" t="s">
        <v>12049</v>
      </c>
      <c r="E2593" s="47" t="s">
        <v>12050</v>
      </c>
      <c r="F2593" s="47" t="s">
        <v>10613</v>
      </c>
      <c r="G2593" s="47" t="s">
        <v>18</v>
      </c>
      <c r="H2593" s="47" t="s">
        <v>18</v>
      </c>
      <c r="I2593" s="47" t="s">
        <v>18</v>
      </c>
      <c r="J2593" s="47" t="s">
        <v>18</v>
      </c>
      <c r="K2593" s="47" t="s">
        <v>570</v>
      </c>
      <c r="L2593" s="51" t="s">
        <v>5111</v>
      </c>
    </row>
    <row r="2594" s="67" customFormat="1" customHeight="1" spans="1:12">
      <c r="A2594" s="47" t="s">
        <v>12051</v>
      </c>
      <c r="B2594" s="14" t="s">
        <v>9695</v>
      </c>
      <c r="C2594" s="47" t="s">
        <v>509</v>
      </c>
      <c r="D2594" s="47" t="s">
        <v>12052</v>
      </c>
      <c r="E2594" s="47" t="s">
        <v>1898</v>
      </c>
      <c r="F2594" s="47" t="s">
        <v>12053</v>
      </c>
      <c r="G2594" s="47" t="s">
        <v>12054</v>
      </c>
      <c r="H2594" s="47" t="s">
        <v>12053</v>
      </c>
      <c r="I2594" s="47" t="s">
        <v>18</v>
      </c>
      <c r="J2594" s="47" t="s">
        <v>18</v>
      </c>
      <c r="K2594" s="47" t="s">
        <v>570</v>
      </c>
      <c r="L2594" s="51" t="s">
        <v>5111</v>
      </c>
    </row>
    <row r="2595" s="67" customFormat="1" customHeight="1" spans="1:12">
      <c r="A2595" s="47" t="s">
        <v>12055</v>
      </c>
      <c r="B2595" s="14" t="s">
        <v>9695</v>
      </c>
      <c r="C2595" s="47" t="s">
        <v>509</v>
      </c>
      <c r="D2595" s="47" t="s">
        <v>12056</v>
      </c>
      <c r="E2595" s="47" t="s">
        <v>12057</v>
      </c>
      <c r="F2595" s="47" t="s">
        <v>12058</v>
      </c>
      <c r="G2595" s="47" t="s">
        <v>12059</v>
      </c>
      <c r="H2595" s="47" t="s">
        <v>12058</v>
      </c>
      <c r="I2595" s="47" t="s">
        <v>12060</v>
      </c>
      <c r="J2595" s="47" t="s">
        <v>12058</v>
      </c>
      <c r="K2595" s="47" t="s">
        <v>570</v>
      </c>
      <c r="L2595" s="51" t="s">
        <v>5111</v>
      </c>
    </row>
    <row r="2596" s="67" customFormat="1" customHeight="1" spans="1:12">
      <c r="A2596" s="47" t="s">
        <v>12061</v>
      </c>
      <c r="B2596" s="14" t="s">
        <v>9695</v>
      </c>
      <c r="C2596" s="47" t="s">
        <v>509</v>
      </c>
      <c r="D2596" s="47" t="s">
        <v>12062</v>
      </c>
      <c r="E2596" s="47" t="s">
        <v>12063</v>
      </c>
      <c r="F2596" s="47" t="s">
        <v>10619</v>
      </c>
      <c r="G2596" s="47" t="s">
        <v>12064</v>
      </c>
      <c r="H2596" s="47" t="s">
        <v>10619</v>
      </c>
      <c r="I2596" s="47" t="s">
        <v>12065</v>
      </c>
      <c r="J2596" s="47" t="s">
        <v>10619</v>
      </c>
      <c r="K2596" s="47" t="s">
        <v>77</v>
      </c>
      <c r="L2596" s="51" t="s">
        <v>5111</v>
      </c>
    </row>
    <row r="2597" s="67" customFormat="1" customHeight="1" spans="1:12">
      <c r="A2597" s="47" t="s">
        <v>12066</v>
      </c>
      <c r="B2597" s="14" t="s">
        <v>9695</v>
      </c>
      <c r="C2597" s="47" t="s">
        <v>509</v>
      </c>
      <c r="D2597" s="47" t="s">
        <v>12067</v>
      </c>
      <c r="E2597" s="47" t="s">
        <v>12068</v>
      </c>
      <c r="F2597" s="47" t="s">
        <v>10619</v>
      </c>
      <c r="G2597" s="47" t="s">
        <v>12069</v>
      </c>
      <c r="H2597" s="47" t="s">
        <v>10619</v>
      </c>
      <c r="I2597" s="47" t="s">
        <v>12070</v>
      </c>
      <c r="J2597" s="47" t="s">
        <v>10619</v>
      </c>
      <c r="K2597" s="47" t="s">
        <v>77</v>
      </c>
      <c r="L2597" s="51" t="s">
        <v>5111</v>
      </c>
    </row>
    <row r="2598" s="67" customFormat="1" customHeight="1" spans="1:12">
      <c r="A2598" s="47" t="s">
        <v>12071</v>
      </c>
      <c r="B2598" s="14" t="s">
        <v>9695</v>
      </c>
      <c r="C2598" s="47" t="s">
        <v>509</v>
      </c>
      <c r="D2598" s="47" t="s">
        <v>12072</v>
      </c>
      <c r="E2598" s="47" t="s">
        <v>11519</v>
      </c>
      <c r="F2598" s="47" t="s">
        <v>10248</v>
      </c>
      <c r="G2598" s="47" t="s">
        <v>6080</v>
      </c>
      <c r="H2598" s="47" t="s">
        <v>10248</v>
      </c>
      <c r="I2598" s="47" t="s">
        <v>12073</v>
      </c>
      <c r="J2598" s="47" t="s">
        <v>10248</v>
      </c>
      <c r="K2598" s="47" t="s">
        <v>77</v>
      </c>
      <c r="L2598" s="51" t="s">
        <v>5111</v>
      </c>
    </row>
    <row r="2599" s="67" customFormat="1" customHeight="1" spans="1:12">
      <c r="A2599" s="47" t="s">
        <v>12074</v>
      </c>
      <c r="B2599" s="14" t="s">
        <v>9695</v>
      </c>
      <c r="C2599" s="47" t="s">
        <v>509</v>
      </c>
      <c r="D2599" s="47" t="s">
        <v>12075</v>
      </c>
      <c r="E2599" s="47" t="s">
        <v>12076</v>
      </c>
      <c r="F2599" s="47" t="s">
        <v>9856</v>
      </c>
      <c r="G2599" s="47" t="s">
        <v>12077</v>
      </c>
      <c r="H2599" s="47" t="s">
        <v>9856</v>
      </c>
      <c r="I2599" s="47" t="s">
        <v>12078</v>
      </c>
      <c r="J2599" s="47" t="s">
        <v>9856</v>
      </c>
      <c r="K2599" s="47" t="s">
        <v>77</v>
      </c>
      <c r="L2599" s="51" t="s">
        <v>5111</v>
      </c>
    </row>
    <row r="2600" s="67" customFormat="1" customHeight="1" spans="1:12">
      <c r="A2600" s="47" t="s">
        <v>12079</v>
      </c>
      <c r="B2600" s="14" t="s">
        <v>9695</v>
      </c>
      <c r="C2600" s="47" t="s">
        <v>509</v>
      </c>
      <c r="D2600" s="47" t="s">
        <v>12080</v>
      </c>
      <c r="E2600" s="47" t="s">
        <v>12081</v>
      </c>
      <c r="F2600" s="47" t="s">
        <v>12082</v>
      </c>
      <c r="G2600" s="47" t="s">
        <v>12083</v>
      </c>
      <c r="H2600" s="47" t="s">
        <v>12082</v>
      </c>
      <c r="I2600" s="47" t="s">
        <v>18</v>
      </c>
      <c r="J2600" s="47" t="s">
        <v>18</v>
      </c>
      <c r="K2600" s="47" t="s">
        <v>77</v>
      </c>
      <c r="L2600" s="51" t="s">
        <v>5111</v>
      </c>
    </row>
    <row r="2601" s="67" customFormat="1" customHeight="1" spans="1:12">
      <c r="A2601" s="47" t="s">
        <v>12084</v>
      </c>
      <c r="B2601" s="14" t="s">
        <v>9695</v>
      </c>
      <c r="C2601" s="47" t="s">
        <v>509</v>
      </c>
      <c r="D2601" s="47" t="s">
        <v>12085</v>
      </c>
      <c r="E2601" s="47" t="s">
        <v>12086</v>
      </c>
      <c r="F2601" s="47" t="s">
        <v>12082</v>
      </c>
      <c r="G2601" s="47" t="s">
        <v>12087</v>
      </c>
      <c r="H2601" s="47" t="s">
        <v>12082</v>
      </c>
      <c r="I2601" s="47" t="s">
        <v>12088</v>
      </c>
      <c r="J2601" s="47" t="s">
        <v>12082</v>
      </c>
      <c r="K2601" s="47" t="s">
        <v>77</v>
      </c>
      <c r="L2601" s="51" t="s">
        <v>5111</v>
      </c>
    </row>
    <row r="2602" s="67" customFormat="1" customHeight="1" spans="1:12">
      <c r="A2602" s="47" t="s">
        <v>12089</v>
      </c>
      <c r="B2602" s="14" t="s">
        <v>9695</v>
      </c>
      <c r="C2602" s="47" t="s">
        <v>509</v>
      </c>
      <c r="D2602" s="47" t="s">
        <v>12090</v>
      </c>
      <c r="E2602" s="47" t="s">
        <v>12091</v>
      </c>
      <c r="F2602" s="47" t="s">
        <v>12082</v>
      </c>
      <c r="G2602" s="47" t="s">
        <v>12092</v>
      </c>
      <c r="H2602" s="47" t="s">
        <v>12082</v>
      </c>
      <c r="I2602" s="47" t="s">
        <v>12093</v>
      </c>
      <c r="J2602" s="47" t="s">
        <v>12082</v>
      </c>
      <c r="K2602" s="47" t="s">
        <v>77</v>
      </c>
      <c r="L2602" s="51" t="s">
        <v>5111</v>
      </c>
    </row>
    <row r="2603" s="67" customFormat="1" customHeight="1" spans="1:12">
      <c r="A2603" s="47" t="s">
        <v>12094</v>
      </c>
      <c r="B2603" s="14" t="s">
        <v>9695</v>
      </c>
      <c r="C2603" s="47" t="s">
        <v>509</v>
      </c>
      <c r="D2603" s="47" t="s">
        <v>12095</v>
      </c>
      <c r="E2603" s="47" t="s">
        <v>12096</v>
      </c>
      <c r="F2603" s="47" t="s">
        <v>12097</v>
      </c>
      <c r="G2603" s="47" t="s">
        <v>12098</v>
      </c>
      <c r="H2603" s="47" t="s">
        <v>12097</v>
      </c>
      <c r="I2603" s="47" t="s">
        <v>12099</v>
      </c>
      <c r="J2603" s="47" t="s">
        <v>12097</v>
      </c>
      <c r="K2603" s="47" t="s">
        <v>77</v>
      </c>
      <c r="L2603" s="51" t="s">
        <v>5111</v>
      </c>
    </row>
    <row r="2604" s="67" customFormat="1" customHeight="1" spans="1:12">
      <c r="A2604" s="47" t="s">
        <v>12100</v>
      </c>
      <c r="B2604" s="14" t="s">
        <v>9695</v>
      </c>
      <c r="C2604" s="47" t="s">
        <v>509</v>
      </c>
      <c r="D2604" s="47" t="s">
        <v>12101</v>
      </c>
      <c r="E2604" s="47" t="s">
        <v>12102</v>
      </c>
      <c r="F2604" s="47" t="s">
        <v>9862</v>
      </c>
      <c r="G2604" s="47" t="s">
        <v>12103</v>
      </c>
      <c r="H2604" s="47" t="s">
        <v>9862</v>
      </c>
      <c r="I2604" s="47" t="s">
        <v>12104</v>
      </c>
      <c r="J2604" s="47" t="s">
        <v>9862</v>
      </c>
      <c r="K2604" s="47" t="s">
        <v>77</v>
      </c>
      <c r="L2604" s="51" t="s">
        <v>5111</v>
      </c>
    </row>
    <row r="2605" s="67" customFormat="1" customHeight="1" spans="1:12">
      <c r="A2605" s="47" t="s">
        <v>12105</v>
      </c>
      <c r="B2605" s="14" t="s">
        <v>9695</v>
      </c>
      <c r="C2605" s="47" t="s">
        <v>509</v>
      </c>
      <c r="D2605" s="47" t="s">
        <v>12106</v>
      </c>
      <c r="E2605" s="47" t="s">
        <v>12107</v>
      </c>
      <c r="F2605" s="47" t="s">
        <v>10624</v>
      </c>
      <c r="G2605" s="47" t="s">
        <v>18</v>
      </c>
      <c r="H2605" s="47" t="s">
        <v>18</v>
      </c>
      <c r="I2605" s="47" t="s">
        <v>18</v>
      </c>
      <c r="J2605" s="47" t="s">
        <v>18</v>
      </c>
      <c r="K2605" s="47" t="s">
        <v>77</v>
      </c>
      <c r="L2605" s="51" t="s">
        <v>5111</v>
      </c>
    </row>
    <row r="2606" s="67" customFormat="1" customHeight="1" spans="1:12">
      <c r="A2606" s="47" t="s">
        <v>12108</v>
      </c>
      <c r="B2606" s="14" t="s">
        <v>9695</v>
      </c>
      <c r="C2606" s="47" t="s">
        <v>509</v>
      </c>
      <c r="D2606" s="47" t="s">
        <v>12109</v>
      </c>
      <c r="E2606" s="47" t="s">
        <v>12110</v>
      </c>
      <c r="F2606" s="47" t="s">
        <v>10630</v>
      </c>
      <c r="G2606" s="47" t="s">
        <v>12111</v>
      </c>
      <c r="H2606" s="47" t="s">
        <v>10630</v>
      </c>
      <c r="I2606" s="47" t="s">
        <v>18</v>
      </c>
      <c r="J2606" s="47" t="s">
        <v>18</v>
      </c>
      <c r="K2606" s="47" t="s">
        <v>77</v>
      </c>
      <c r="L2606" s="51" t="s">
        <v>5111</v>
      </c>
    </row>
    <row r="2607" s="67" customFormat="1" customHeight="1" spans="1:12">
      <c r="A2607" s="47" t="s">
        <v>12112</v>
      </c>
      <c r="B2607" s="14" t="s">
        <v>9695</v>
      </c>
      <c r="C2607" s="47" t="s">
        <v>509</v>
      </c>
      <c r="D2607" s="47" t="s">
        <v>12113</v>
      </c>
      <c r="E2607" s="47" t="s">
        <v>12114</v>
      </c>
      <c r="F2607" s="47" t="s">
        <v>12115</v>
      </c>
      <c r="G2607" s="47" t="s">
        <v>18</v>
      </c>
      <c r="H2607" s="47" t="s">
        <v>18</v>
      </c>
      <c r="I2607" s="47" t="s">
        <v>18</v>
      </c>
      <c r="J2607" s="47" t="s">
        <v>18</v>
      </c>
      <c r="K2607" s="47" t="s">
        <v>99</v>
      </c>
      <c r="L2607" s="51" t="s">
        <v>5111</v>
      </c>
    </row>
    <row r="2608" s="67" customFormat="1" customHeight="1" spans="1:12">
      <c r="A2608" s="47" t="s">
        <v>12116</v>
      </c>
      <c r="B2608" s="14" t="s">
        <v>9695</v>
      </c>
      <c r="C2608" s="47" t="s">
        <v>509</v>
      </c>
      <c r="D2608" s="47" t="s">
        <v>12117</v>
      </c>
      <c r="E2608" s="47" t="s">
        <v>12118</v>
      </c>
      <c r="F2608" s="47" t="s">
        <v>12115</v>
      </c>
      <c r="G2608" s="47" t="s">
        <v>18</v>
      </c>
      <c r="H2608" s="47" t="s">
        <v>18</v>
      </c>
      <c r="I2608" s="47" t="s">
        <v>18</v>
      </c>
      <c r="J2608" s="47" t="s">
        <v>18</v>
      </c>
      <c r="K2608" s="47" t="s">
        <v>99</v>
      </c>
      <c r="L2608" s="51" t="s">
        <v>5111</v>
      </c>
    </row>
    <row r="2609" s="67" customFormat="1" customHeight="1" spans="1:12">
      <c r="A2609" s="47" t="s">
        <v>12119</v>
      </c>
      <c r="B2609" s="14" t="s">
        <v>9695</v>
      </c>
      <c r="C2609" s="47" t="s">
        <v>509</v>
      </c>
      <c r="D2609" s="47" t="s">
        <v>12120</v>
      </c>
      <c r="E2609" s="47" t="s">
        <v>12121</v>
      </c>
      <c r="F2609" s="47" t="s">
        <v>9868</v>
      </c>
      <c r="G2609" s="47" t="s">
        <v>18</v>
      </c>
      <c r="H2609" s="47" t="s">
        <v>18</v>
      </c>
      <c r="I2609" s="47" t="s">
        <v>18</v>
      </c>
      <c r="J2609" s="47" t="s">
        <v>18</v>
      </c>
      <c r="K2609" s="47" t="s">
        <v>105</v>
      </c>
      <c r="L2609" s="51" t="s">
        <v>5111</v>
      </c>
    </row>
    <row r="2610" s="67" customFormat="1" customHeight="1" spans="1:12">
      <c r="A2610" s="47" t="s">
        <v>12122</v>
      </c>
      <c r="B2610" s="14" t="s">
        <v>9695</v>
      </c>
      <c r="C2610" s="47" t="s">
        <v>509</v>
      </c>
      <c r="D2610" s="47" t="s">
        <v>12123</v>
      </c>
      <c r="E2610" s="47" t="s">
        <v>12124</v>
      </c>
      <c r="F2610" s="47" t="s">
        <v>9868</v>
      </c>
      <c r="G2610" s="47" t="s">
        <v>18</v>
      </c>
      <c r="H2610" s="47" t="s">
        <v>18</v>
      </c>
      <c r="I2610" s="47" t="s">
        <v>18</v>
      </c>
      <c r="J2610" s="47" t="s">
        <v>18</v>
      </c>
      <c r="K2610" s="47" t="s">
        <v>105</v>
      </c>
      <c r="L2610" s="51" t="s">
        <v>5111</v>
      </c>
    </row>
    <row r="2611" s="67" customFormat="1" customHeight="1" spans="1:12">
      <c r="A2611" s="47" t="s">
        <v>12125</v>
      </c>
      <c r="B2611" s="14" t="s">
        <v>9695</v>
      </c>
      <c r="C2611" s="47" t="s">
        <v>509</v>
      </c>
      <c r="D2611" s="47" t="s">
        <v>12126</v>
      </c>
      <c r="E2611" s="47" t="s">
        <v>12127</v>
      </c>
      <c r="F2611" s="47" t="s">
        <v>12128</v>
      </c>
      <c r="G2611" s="47" t="s">
        <v>18</v>
      </c>
      <c r="H2611" s="47" t="s">
        <v>18</v>
      </c>
      <c r="I2611" s="47" t="s">
        <v>18</v>
      </c>
      <c r="J2611" s="47" t="s">
        <v>18</v>
      </c>
      <c r="K2611" s="47" t="s">
        <v>105</v>
      </c>
      <c r="L2611" s="51" t="s">
        <v>5111</v>
      </c>
    </row>
    <row r="2612" s="67" customFormat="1" customHeight="1" spans="1:12">
      <c r="A2612" s="47" t="s">
        <v>12129</v>
      </c>
      <c r="B2612" s="14" t="s">
        <v>9695</v>
      </c>
      <c r="C2612" s="47" t="s">
        <v>509</v>
      </c>
      <c r="D2612" s="47" t="s">
        <v>12130</v>
      </c>
      <c r="E2612" s="47" t="s">
        <v>12131</v>
      </c>
      <c r="F2612" s="47" t="s">
        <v>12132</v>
      </c>
      <c r="G2612" s="47" t="s">
        <v>18</v>
      </c>
      <c r="H2612" s="47" t="s">
        <v>18</v>
      </c>
      <c r="I2612" s="47" t="s">
        <v>18</v>
      </c>
      <c r="J2612" s="47" t="s">
        <v>18</v>
      </c>
      <c r="K2612" s="47" t="s">
        <v>105</v>
      </c>
      <c r="L2612" s="51" t="s">
        <v>5111</v>
      </c>
    </row>
    <row r="2613" s="67" customFormat="1" customHeight="1" spans="1:12">
      <c r="A2613" s="47" t="s">
        <v>12133</v>
      </c>
      <c r="B2613" s="14" t="s">
        <v>9695</v>
      </c>
      <c r="C2613" s="47" t="s">
        <v>509</v>
      </c>
      <c r="D2613" s="47" t="s">
        <v>12134</v>
      </c>
      <c r="E2613" s="47" t="s">
        <v>12135</v>
      </c>
      <c r="F2613" s="47" t="s">
        <v>12132</v>
      </c>
      <c r="G2613" s="47" t="s">
        <v>18</v>
      </c>
      <c r="H2613" s="47" t="s">
        <v>18</v>
      </c>
      <c r="I2613" s="47" t="s">
        <v>18</v>
      </c>
      <c r="J2613" s="47" t="s">
        <v>18</v>
      </c>
      <c r="K2613" s="47" t="s">
        <v>105</v>
      </c>
      <c r="L2613" s="51" t="s">
        <v>5111</v>
      </c>
    </row>
    <row r="2614" s="67" customFormat="1" customHeight="1" spans="1:12">
      <c r="A2614" s="47" t="s">
        <v>12136</v>
      </c>
      <c r="B2614" s="14" t="s">
        <v>9695</v>
      </c>
      <c r="C2614" s="47" t="s">
        <v>509</v>
      </c>
      <c r="D2614" s="47" t="s">
        <v>12137</v>
      </c>
      <c r="E2614" s="47" t="s">
        <v>12138</v>
      </c>
      <c r="F2614" s="47" t="s">
        <v>12132</v>
      </c>
      <c r="G2614" s="47" t="s">
        <v>18</v>
      </c>
      <c r="H2614" s="47" t="s">
        <v>18</v>
      </c>
      <c r="I2614" s="47" t="s">
        <v>18</v>
      </c>
      <c r="J2614" s="47" t="s">
        <v>18</v>
      </c>
      <c r="K2614" s="47" t="s">
        <v>105</v>
      </c>
      <c r="L2614" s="51" t="s">
        <v>5111</v>
      </c>
    </row>
    <row r="2615" s="67" customFormat="1" customHeight="1" spans="1:12">
      <c r="A2615" s="47" t="s">
        <v>12139</v>
      </c>
      <c r="B2615" s="14" t="s">
        <v>9695</v>
      </c>
      <c r="C2615" s="47" t="s">
        <v>509</v>
      </c>
      <c r="D2615" s="47" t="s">
        <v>12140</v>
      </c>
      <c r="E2615" s="47" t="s">
        <v>8648</v>
      </c>
      <c r="F2615" s="47" t="s">
        <v>12128</v>
      </c>
      <c r="G2615" s="47" t="s">
        <v>18</v>
      </c>
      <c r="H2615" s="47" t="s">
        <v>18</v>
      </c>
      <c r="I2615" s="47" t="s">
        <v>18</v>
      </c>
      <c r="J2615" s="47" t="s">
        <v>18</v>
      </c>
      <c r="K2615" s="47" t="s">
        <v>105</v>
      </c>
      <c r="L2615" s="51" t="s">
        <v>5111</v>
      </c>
    </row>
    <row r="2616" s="67" customFormat="1" customHeight="1" spans="1:12">
      <c r="A2616" s="47" t="s">
        <v>12141</v>
      </c>
      <c r="B2616" s="14" t="s">
        <v>9695</v>
      </c>
      <c r="C2616" s="47" t="s">
        <v>509</v>
      </c>
      <c r="D2616" s="47" t="s">
        <v>12142</v>
      </c>
      <c r="E2616" s="47" t="s">
        <v>12143</v>
      </c>
      <c r="F2616" s="47" t="s">
        <v>12128</v>
      </c>
      <c r="G2616" s="47" t="s">
        <v>18</v>
      </c>
      <c r="H2616" s="47" t="s">
        <v>18</v>
      </c>
      <c r="I2616" s="47" t="s">
        <v>18</v>
      </c>
      <c r="J2616" s="47" t="s">
        <v>18</v>
      </c>
      <c r="K2616" s="47" t="s">
        <v>105</v>
      </c>
      <c r="L2616" s="51" t="s">
        <v>5111</v>
      </c>
    </row>
    <row r="2617" s="67" customFormat="1" customHeight="1" spans="1:12">
      <c r="A2617" s="47" t="s">
        <v>12144</v>
      </c>
      <c r="B2617" s="14" t="s">
        <v>9695</v>
      </c>
      <c r="C2617" s="47" t="s">
        <v>509</v>
      </c>
      <c r="D2617" s="47" t="s">
        <v>12145</v>
      </c>
      <c r="E2617" s="47" t="s">
        <v>12146</v>
      </c>
      <c r="F2617" s="47" t="s">
        <v>10655</v>
      </c>
      <c r="G2617" s="47" t="s">
        <v>18</v>
      </c>
      <c r="H2617" s="47" t="s">
        <v>18</v>
      </c>
      <c r="I2617" s="47" t="s">
        <v>18</v>
      </c>
      <c r="J2617" s="47" t="s">
        <v>18</v>
      </c>
      <c r="K2617" s="47" t="s">
        <v>105</v>
      </c>
      <c r="L2617" s="51" t="s">
        <v>5111</v>
      </c>
    </row>
    <row r="2618" s="67" customFormat="1" customHeight="1" spans="1:12">
      <c r="A2618" s="47" t="s">
        <v>12147</v>
      </c>
      <c r="B2618" s="14" t="s">
        <v>9695</v>
      </c>
      <c r="C2618" s="47" t="s">
        <v>509</v>
      </c>
      <c r="D2618" s="47" t="s">
        <v>12148</v>
      </c>
      <c r="E2618" s="47" t="s">
        <v>12149</v>
      </c>
      <c r="F2618" s="47" t="s">
        <v>12150</v>
      </c>
      <c r="G2618" s="47" t="s">
        <v>18</v>
      </c>
      <c r="H2618" s="47" t="s">
        <v>18</v>
      </c>
      <c r="I2618" s="47" t="s">
        <v>18</v>
      </c>
      <c r="J2618" s="47" t="s">
        <v>18</v>
      </c>
      <c r="K2618" s="47" t="s">
        <v>105</v>
      </c>
      <c r="L2618" s="51" t="s">
        <v>5111</v>
      </c>
    </row>
    <row r="2619" s="67" customFormat="1" customHeight="1" spans="1:12">
      <c r="A2619" s="47" t="s">
        <v>12151</v>
      </c>
      <c r="B2619" s="14" t="s">
        <v>9695</v>
      </c>
      <c r="C2619" s="47" t="s">
        <v>509</v>
      </c>
      <c r="D2619" s="47" t="s">
        <v>12152</v>
      </c>
      <c r="E2619" s="47" t="s">
        <v>3557</v>
      </c>
      <c r="F2619" s="47" t="s">
        <v>10655</v>
      </c>
      <c r="G2619" s="47" t="s">
        <v>18</v>
      </c>
      <c r="H2619" s="47" t="s">
        <v>18</v>
      </c>
      <c r="I2619" s="47" t="s">
        <v>18</v>
      </c>
      <c r="J2619" s="47" t="s">
        <v>18</v>
      </c>
      <c r="K2619" s="47" t="s">
        <v>105</v>
      </c>
      <c r="L2619" s="51" t="s">
        <v>5111</v>
      </c>
    </row>
    <row r="2620" s="67" customFormat="1" customHeight="1" spans="1:12">
      <c r="A2620" s="47" t="s">
        <v>12153</v>
      </c>
      <c r="B2620" s="14" t="s">
        <v>9695</v>
      </c>
      <c r="C2620" s="47" t="s">
        <v>509</v>
      </c>
      <c r="D2620" s="47" t="s">
        <v>12154</v>
      </c>
      <c r="E2620" s="47" t="s">
        <v>12155</v>
      </c>
      <c r="F2620" s="47" t="s">
        <v>12156</v>
      </c>
      <c r="G2620" s="47" t="s">
        <v>18</v>
      </c>
      <c r="H2620" s="47" t="s">
        <v>18</v>
      </c>
      <c r="I2620" s="47" t="s">
        <v>18</v>
      </c>
      <c r="J2620" s="47" t="s">
        <v>18</v>
      </c>
      <c r="K2620" s="47" t="s">
        <v>105</v>
      </c>
      <c r="L2620" s="51" t="s">
        <v>5111</v>
      </c>
    </row>
    <row r="2621" s="67" customFormat="1" customHeight="1" spans="1:12">
      <c r="A2621" s="47" t="s">
        <v>12157</v>
      </c>
      <c r="B2621" s="14" t="s">
        <v>9695</v>
      </c>
      <c r="C2621" s="47" t="s">
        <v>509</v>
      </c>
      <c r="D2621" s="47" t="s">
        <v>12158</v>
      </c>
      <c r="E2621" s="47" t="s">
        <v>2240</v>
      </c>
      <c r="F2621" s="47" t="s">
        <v>12159</v>
      </c>
      <c r="G2621" s="47" t="s">
        <v>18</v>
      </c>
      <c r="H2621" s="47" t="s">
        <v>18</v>
      </c>
      <c r="I2621" s="47" t="s">
        <v>18</v>
      </c>
      <c r="J2621" s="47" t="s">
        <v>18</v>
      </c>
      <c r="K2621" s="47" t="s">
        <v>118</v>
      </c>
      <c r="L2621" s="51" t="s">
        <v>5111</v>
      </c>
    </row>
    <row r="2622" s="66" customFormat="1" customHeight="1" spans="1:12">
      <c r="A2622" s="47" t="s">
        <v>12160</v>
      </c>
      <c r="B2622" s="14" t="s">
        <v>9695</v>
      </c>
      <c r="C2622" s="47" t="s">
        <v>509</v>
      </c>
      <c r="D2622" s="47" t="s">
        <v>12161</v>
      </c>
      <c r="E2622" s="47" t="s">
        <v>12162</v>
      </c>
      <c r="F2622" s="47" t="s">
        <v>9943</v>
      </c>
      <c r="G2622" s="47" t="s">
        <v>18</v>
      </c>
      <c r="H2622" s="47" t="s">
        <v>18</v>
      </c>
      <c r="I2622" s="47" t="s">
        <v>18</v>
      </c>
      <c r="J2622" s="47" t="s">
        <v>18</v>
      </c>
      <c r="K2622" s="47" t="s">
        <v>118</v>
      </c>
      <c r="L2622" s="51" t="s">
        <v>5111</v>
      </c>
    </row>
    <row r="2623" s="66" customFormat="1" customHeight="1" spans="1:12">
      <c r="A2623" s="47" t="s">
        <v>12163</v>
      </c>
      <c r="B2623" s="14" t="s">
        <v>9695</v>
      </c>
      <c r="C2623" s="47" t="s">
        <v>509</v>
      </c>
      <c r="D2623" s="47" t="s">
        <v>12164</v>
      </c>
      <c r="E2623" s="47" t="s">
        <v>12165</v>
      </c>
      <c r="F2623" s="47" t="s">
        <v>12166</v>
      </c>
      <c r="G2623" s="47" t="s">
        <v>12167</v>
      </c>
      <c r="H2623" s="47" t="s">
        <v>12166</v>
      </c>
      <c r="I2623" s="47" t="s">
        <v>12168</v>
      </c>
      <c r="J2623" s="47" t="s">
        <v>12166</v>
      </c>
      <c r="K2623" s="47" t="s">
        <v>118</v>
      </c>
      <c r="L2623" s="51" t="s">
        <v>5111</v>
      </c>
    </row>
    <row r="2624" s="66" customFormat="1" customHeight="1" spans="1:12">
      <c r="A2624" s="47" t="s">
        <v>12169</v>
      </c>
      <c r="B2624" s="14" t="s">
        <v>9695</v>
      </c>
      <c r="C2624" s="47" t="s">
        <v>509</v>
      </c>
      <c r="D2624" s="47" t="s">
        <v>12170</v>
      </c>
      <c r="E2624" s="47" t="s">
        <v>12171</v>
      </c>
      <c r="F2624" s="47" t="s">
        <v>12172</v>
      </c>
      <c r="G2624" s="47" t="s">
        <v>18</v>
      </c>
      <c r="H2624" s="47" t="s">
        <v>18</v>
      </c>
      <c r="I2624" s="47" t="s">
        <v>18</v>
      </c>
      <c r="J2624" s="47" t="s">
        <v>18</v>
      </c>
      <c r="K2624" s="47" t="s">
        <v>118</v>
      </c>
      <c r="L2624" s="51" t="s">
        <v>5111</v>
      </c>
    </row>
    <row r="2625" s="66" customFormat="1" customHeight="1" spans="1:12">
      <c r="A2625" s="47" t="s">
        <v>12173</v>
      </c>
      <c r="B2625" s="14" t="s">
        <v>9695</v>
      </c>
      <c r="C2625" s="47" t="s">
        <v>509</v>
      </c>
      <c r="D2625" s="47" t="s">
        <v>12174</v>
      </c>
      <c r="E2625" s="47" t="s">
        <v>12175</v>
      </c>
      <c r="F2625" s="47" t="s">
        <v>9943</v>
      </c>
      <c r="G2625" s="47" t="s">
        <v>18</v>
      </c>
      <c r="H2625" s="47" t="s">
        <v>18</v>
      </c>
      <c r="I2625" s="47" t="s">
        <v>18</v>
      </c>
      <c r="J2625" s="47" t="s">
        <v>18</v>
      </c>
      <c r="K2625" s="47" t="s">
        <v>118</v>
      </c>
      <c r="L2625" s="51" t="s">
        <v>5111</v>
      </c>
    </row>
    <row r="2626" s="66" customFormat="1" customHeight="1" spans="1:12">
      <c r="A2626" s="47" t="s">
        <v>12176</v>
      </c>
      <c r="B2626" s="14" t="s">
        <v>9695</v>
      </c>
      <c r="C2626" s="47" t="s">
        <v>509</v>
      </c>
      <c r="D2626" s="47" t="s">
        <v>12177</v>
      </c>
      <c r="E2626" s="47" t="s">
        <v>12178</v>
      </c>
      <c r="F2626" s="47" t="s">
        <v>9892</v>
      </c>
      <c r="G2626" s="47" t="s">
        <v>18</v>
      </c>
      <c r="H2626" s="47" t="s">
        <v>18</v>
      </c>
      <c r="I2626" s="47" t="s">
        <v>18</v>
      </c>
      <c r="J2626" s="47" t="s">
        <v>18</v>
      </c>
      <c r="K2626" s="47" t="s">
        <v>118</v>
      </c>
      <c r="L2626" s="51" t="s">
        <v>5111</v>
      </c>
    </row>
    <row r="2627" s="66" customFormat="1" customHeight="1" spans="1:12">
      <c r="A2627" s="47" t="s">
        <v>12179</v>
      </c>
      <c r="B2627" s="14" t="s">
        <v>9695</v>
      </c>
      <c r="C2627" s="47" t="s">
        <v>509</v>
      </c>
      <c r="D2627" s="47" t="s">
        <v>12180</v>
      </c>
      <c r="E2627" s="47" t="s">
        <v>12181</v>
      </c>
      <c r="F2627" s="47" t="s">
        <v>10263</v>
      </c>
      <c r="G2627" s="47" t="s">
        <v>18</v>
      </c>
      <c r="H2627" s="47" t="s">
        <v>18</v>
      </c>
      <c r="I2627" s="47" t="s">
        <v>18</v>
      </c>
      <c r="J2627" s="47" t="s">
        <v>18</v>
      </c>
      <c r="K2627" s="47" t="s">
        <v>118</v>
      </c>
      <c r="L2627" s="51" t="s">
        <v>5111</v>
      </c>
    </row>
    <row r="2628" s="66" customFormat="1" customHeight="1" spans="1:12">
      <c r="A2628" s="47" t="s">
        <v>12182</v>
      </c>
      <c r="B2628" s="14" t="s">
        <v>9695</v>
      </c>
      <c r="C2628" s="47" t="s">
        <v>509</v>
      </c>
      <c r="D2628" s="47" t="s">
        <v>12183</v>
      </c>
      <c r="E2628" s="47" t="s">
        <v>12184</v>
      </c>
      <c r="F2628" s="47" t="s">
        <v>9898</v>
      </c>
      <c r="G2628" s="47" t="s">
        <v>18</v>
      </c>
      <c r="H2628" s="47" t="s">
        <v>18</v>
      </c>
      <c r="I2628" s="47" t="s">
        <v>18</v>
      </c>
      <c r="J2628" s="47" t="s">
        <v>18</v>
      </c>
      <c r="K2628" s="47" t="s">
        <v>118</v>
      </c>
      <c r="L2628" s="51" t="s">
        <v>5111</v>
      </c>
    </row>
    <row r="2629" s="66" customFormat="1" customHeight="1" spans="1:12">
      <c r="A2629" s="47" t="s">
        <v>12185</v>
      </c>
      <c r="B2629" s="14" t="s">
        <v>9695</v>
      </c>
      <c r="C2629" s="47" t="s">
        <v>509</v>
      </c>
      <c r="D2629" s="47" t="s">
        <v>12186</v>
      </c>
      <c r="E2629" s="47" t="s">
        <v>12187</v>
      </c>
      <c r="F2629" s="47" t="s">
        <v>9898</v>
      </c>
      <c r="G2629" s="47" t="s">
        <v>18</v>
      </c>
      <c r="H2629" s="47" t="s">
        <v>18</v>
      </c>
      <c r="I2629" s="47" t="s">
        <v>18</v>
      </c>
      <c r="J2629" s="47" t="s">
        <v>18</v>
      </c>
      <c r="K2629" s="47" t="s">
        <v>118</v>
      </c>
      <c r="L2629" s="51" t="s">
        <v>5111</v>
      </c>
    </row>
    <row r="2630" s="66" customFormat="1" customHeight="1" spans="1:12">
      <c r="A2630" s="47" t="s">
        <v>12188</v>
      </c>
      <c r="B2630" s="14" t="s">
        <v>9695</v>
      </c>
      <c r="C2630" s="47" t="s">
        <v>509</v>
      </c>
      <c r="D2630" s="47" t="s">
        <v>12189</v>
      </c>
      <c r="E2630" s="47" t="s">
        <v>12190</v>
      </c>
      <c r="F2630" s="47" t="s">
        <v>9921</v>
      </c>
      <c r="G2630" s="47" t="s">
        <v>18</v>
      </c>
      <c r="H2630" s="47" t="s">
        <v>18</v>
      </c>
      <c r="I2630" s="47" t="s">
        <v>18</v>
      </c>
      <c r="J2630" s="47" t="s">
        <v>18</v>
      </c>
      <c r="K2630" s="47" t="s">
        <v>118</v>
      </c>
      <c r="L2630" s="51" t="s">
        <v>5111</v>
      </c>
    </row>
    <row r="2631" s="66" customFormat="1" customHeight="1" spans="1:12">
      <c r="A2631" s="47" t="s">
        <v>12191</v>
      </c>
      <c r="B2631" s="14" t="s">
        <v>9695</v>
      </c>
      <c r="C2631" s="47" t="s">
        <v>509</v>
      </c>
      <c r="D2631" s="47" t="s">
        <v>12192</v>
      </c>
      <c r="E2631" s="47" t="s">
        <v>12193</v>
      </c>
      <c r="F2631" s="47" t="s">
        <v>12194</v>
      </c>
      <c r="G2631" s="47" t="s">
        <v>12195</v>
      </c>
      <c r="H2631" s="47" t="s">
        <v>12194</v>
      </c>
      <c r="I2631" s="47" t="s">
        <v>12196</v>
      </c>
      <c r="J2631" s="47" t="s">
        <v>12194</v>
      </c>
      <c r="K2631" s="47" t="s">
        <v>118</v>
      </c>
      <c r="L2631" s="51" t="s">
        <v>5111</v>
      </c>
    </row>
    <row r="2632" s="66" customFormat="1" customHeight="1" spans="1:12">
      <c r="A2632" s="47" t="s">
        <v>12197</v>
      </c>
      <c r="B2632" s="14" t="s">
        <v>9695</v>
      </c>
      <c r="C2632" s="47" t="s">
        <v>509</v>
      </c>
      <c r="D2632" s="47" t="s">
        <v>12198</v>
      </c>
      <c r="E2632" s="47" t="s">
        <v>12199</v>
      </c>
      <c r="F2632" s="47" t="s">
        <v>9892</v>
      </c>
      <c r="G2632" s="47" t="s">
        <v>18</v>
      </c>
      <c r="H2632" s="47" t="s">
        <v>18</v>
      </c>
      <c r="I2632" s="47" t="s">
        <v>18</v>
      </c>
      <c r="J2632" s="47" t="s">
        <v>18</v>
      </c>
      <c r="K2632" s="47" t="s">
        <v>118</v>
      </c>
      <c r="L2632" s="51" t="s">
        <v>5111</v>
      </c>
    </row>
    <row r="2633" s="66" customFormat="1" customHeight="1" spans="1:12">
      <c r="A2633" s="47" t="s">
        <v>12200</v>
      </c>
      <c r="B2633" s="14" t="s">
        <v>9695</v>
      </c>
      <c r="C2633" s="47" t="s">
        <v>509</v>
      </c>
      <c r="D2633" s="47" t="s">
        <v>12201</v>
      </c>
      <c r="E2633" s="47" t="s">
        <v>12202</v>
      </c>
      <c r="F2633" s="47" t="s">
        <v>10709</v>
      </c>
      <c r="G2633" s="47" t="s">
        <v>18</v>
      </c>
      <c r="H2633" s="47" t="s">
        <v>18</v>
      </c>
      <c r="I2633" s="47" t="s">
        <v>18</v>
      </c>
      <c r="J2633" s="47" t="s">
        <v>18</v>
      </c>
      <c r="K2633" s="47" t="s">
        <v>118</v>
      </c>
      <c r="L2633" s="51" t="s">
        <v>5111</v>
      </c>
    </row>
    <row r="2634" s="66" customFormat="1" customHeight="1" spans="1:12">
      <c r="A2634" s="47" t="s">
        <v>12203</v>
      </c>
      <c r="B2634" s="14" t="s">
        <v>9695</v>
      </c>
      <c r="C2634" s="47" t="s">
        <v>509</v>
      </c>
      <c r="D2634" s="47" t="s">
        <v>12204</v>
      </c>
      <c r="E2634" s="47" t="s">
        <v>12205</v>
      </c>
      <c r="F2634" s="47" t="s">
        <v>9917</v>
      </c>
      <c r="G2634" s="47" t="s">
        <v>18</v>
      </c>
      <c r="H2634" s="47" t="s">
        <v>18</v>
      </c>
      <c r="I2634" s="47" t="s">
        <v>18</v>
      </c>
      <c r="J2634" s="47" t="s">
        <v>18</v>
      </c>
      <c r="K2634" s="47" t="s">
        <v>118</v>
      </c>
      <c r="L2634" s="51" t="s">
        <v>5111</v>
      </c>
    </row>
    <row r="2635" s="66" customFormat="1" customHeight="1" spans="1:12">
      <c r="A2635" s="47" t="s">
        <v>12206</v>
      </c>
      <c r="B2635" s="14" t="s">
        <v>9695</v>
      </c>
      <c r="C2635" s="47" t="s">
        <v>509</v>
      </c>
      <c r="D2635" s="47" t="s">
        <v>12207</v>
      </c>
      <c r="E2635" s="47" t="s">
        <v>4226</v>
      </c>
      <c r="F2635" s="47" t="s">
        <v>9917</v>
      </c>
      <c r="G2635" s="47" t="s">
        <v>18</v>
      </c>
      <c r="H2635" s="47" t="s">
        <v>18</v>
      </c>
      <c r="I2635" s="47" t="s">
        <v>18</v>
      </c>
      <c r="J2635" s="47" t="s">
        <v>18</v>
      </c>
      <c r="K2635" s="47" t="s">
        <v>118</v>
      </c>
      <c r="L2635" s="51" t="s">
        <v>5111</v>
      </c>
    </row>
    <row r="2636" s="66" customFormat="1" customHeight="1" spans="1:12">
      <c r="A2636" s="47" t="s">
        <v>12208</v>
      </c>
      <c r="B2636" s="14" t="s">
        <v>9695</v>
      </c>
      <c r="C2636" s="47" t="s">
        <v>509</v>
      </c>
      <c r="D2636" s="47" t="s">
        <v>12209</v>
      </c>
      <c r="E2636" s="47" t="s">
        <v>12210</v>
      </c>
      <c r="F2636" s="47" t="s">
        <v>10705</v>
      </c>
      <c r="G2636" s="47" t="s">
        <v>18</v>
      </c>
      <c r="H2636" s="47" t="s">
        <v>18</v>
      </c>
      <c r="I2636" s="47" t="s">
        <v>18</v>
      </c>
      <c r="J2636" s="47" t="s">
        <v>18</v>
      </c>
      <c r="K2636" s="47" t="s">
        <v>118</v>
      </c>
      <c r="L2636" s="51" t="s">
        <v>5111</v>
      </c>
    </row>
    <row r="2637" s="66" customFormat="1" customHeight="1" spans="1:12">
      <c r="A2637" s="47" t="s">
        <v>12211</v>
      </c>
      <c r="B2637" s="14" t="s">
        <v>9695</v>
      </c>
      <c r="C2637" s="47" t="s">
        <v>509</v>
      </c>
      <c r="D2637" s="47" t="s">
        <v>12212</v>
      </c>
      <c r="E2637" s="47" t="s">
        <v>12213</v>
      </c>
      <c r="F2637" s="47" t="s">
        <v>12214</v>
      </c>
      <c r="G2637" s="47" t="s">
        <v>18</v>
      </c>
      <c r="H2637" s="47" t="s">
        <v>18</v>
      </c>
      <c r="I2637" s="47" t="s">
        <v>18</v>
      </c>
      <c r="J2637" s="47" t="s">
        <v>18</v>
      </c>
      <c r="K2637" s="47" t="s">
        <v>118</v>
      </c>
      <c r="L2637" s="51" t="s">
        <v>5111</v>
      </c>
    </row>
    <row r="2638" s="66" customFormat="1" customHeight="1" spans="1:12">
      <c r="A2638" s="47" t="s">
        <v>12215</v>
      </c>
      <c r="B2638" s="14" t="s">
        <v>9695</v>
      </c>
      <c r="C2638" s="47" t="s">
        <v>509</v>
      </c>
      <c r="D2638" s="47" t="s">
        <v>12216</v>
      </c>
      <c r="E2638" s="47" t="s">
        <v>12217</v>
      </c>
      <c r="F2638" s="47" t="s">
        <v>9943</v>
      </c>
      <c r="G2638" s="47" t="s">
        <v>18</v>
      </c>
      <c r="H2638" s="47" t="s">
        <v>18</v>
      </c>
      <c r="I2638" s="47" t="s">
        <v>18</v>
      </c>
      <c r="J2638" s="47" t="s">
        <v>18</v>
      </c>
      <c r="K2638" s="47" t="s">
        <v>118</v>
      </c>
      <c r="L2638" s="51" t="s">
        <v>5111</v>
      </c>
    </row>
    <row r="2639" s="66" customFormat="1" customHeight="1" spans="1:12">
      <c r="A2639" s="47" t="s">
        <v>12218</v>
      </c>
      <c r="B2639" s="14" t="s">
        <v>9695</v>
      </c>
      <c r="C2639" s="47" t="s">
        <v>509</v>
      </c>
      <c r="D2639" s="47" t="s">
        <v>12219</v>
      </c>
      <c r="E2639" s="47" t="s">
        <v>12220</v>
      </c>
      <c r="F2639" s="47" t="s">
        <v>12194</v>
      </c>
      <c r="G2639" s="47" t="s">
        <v>18</v>
      </c>
      <c r="H2639" s="47" t="s">
        <v>18</v>
      </c>
      <c r="I2639" s="47" t="s">
        <v>18</v>
      </c>
      <c r="J2639" s="47" t="s">
        <v>18</v>
      </c>
      <c r="K2639" s="47" t="s">
        <v>118</v>
      </c>
      <c r="L2639" s="51" t="s">
        <v>5111</v>
      </c>
    </row>
    <row r="2640" s="66" customFormat="1" customHeight="1" spans="1:12">
      <c r="A2640" s="47" t="s">
        <v>12221</v>
      </c>
      <c r="B2640" s="14" t="s">
        <v>9695</v>
      </c>
      <c r="C2640" s="47" t="s">
        <v>509</v>
      </c>
      <c r="D2640" s="47" t="s">
        <v>12222</v>
      </c>
      <c r="E2640" s="47" t="s">
        <v>12223</v>
      </c>
      <c r="F2640" s="47" t="s">
        <v>10713</v>
      </c>
      <c r="G2640" s="47" t="s">
        <v>12224</v>
      </c>
      <c r="H2640" s="47" t="s">
        <v>10713</v>
      </c>
      <c r="I2640" s="47" t="s">
        <v>12225</v>
      </c>
      <c r="J2640" s="47" t="s">
        <v>10713</v>
      </c>
      <c r="K2640" s="47" t="s">
        <v>118</v>
      </c>
      <c r="L2640" s="51" t="s">
        <v>5111</v>
      </c>
    </row>
    <row r="2641" s="66" customFormat="1" customHeight="1" spans="1:12">
      <c r="A2641" s="47" t="s">
        <v>12226</v>
      </c>
      <c r="B2641" s="14" t="s">
        <v>9695</v>
      </c>
      <c r="C2641" s="47" t="s">
        <v>509</v>
      </c>
      <c r="D2641" s="47" t="s">
        <v>12227</v>
      </c>
      <c r="E2641" s="47" t="s">
        <v>12228</v>
      </c>
      <c r="F2641" s="47" t="s">
        <v>10263</v>
      </c>
      <c r="G2641" s="47" t="s">
        <v>18</v>
      </c>
      <c r="H2641" s="47" t="s">
        <v>18</v>
      </c>
      <c r="I2641" s="47" t="s">
        <v>18</v>
      </c>
      <c r="J2641" s="47" t="s">
        <v>18</v>
      </c>
      <c r="K2641" s="47" t="s">
        <v>118</v>
      </c>
      <c r="L2641" s="51" t="s">
        <v>5111</v>
      </c>
    </row>
    <row r="2642" s="66" customFormat="1" customHeight="1" spans="1:12">
      <c r="A2642" s="47" t="s">
        <v>12229</v>
      </c>
      <c r="B2642" s="14" t="s">
        <v>9695</v>
      </c>
      <c r="C2642" s="47" t="s">
        <v>509</v>
      </c>
      <c r="D2642" s="47" t="s">
        <v>12230</v>
      </c>
      <c r="E2642" s="47" t="s">
        <v>12231</v>
      </c>
      <c r="F2642" s="47" t="s">
        <v>10709</v>
      </c>
      <c r="G2642" s="47" t="s">
        <v>18</v>
      </c>
      <c r="H2642" s="47" t="s">
        <v>18</v>
      </c>
      <c r="I2642" s="47" t="s">
        <v>18</v>
      </c>
      <c r="J2642" s="47" t="s">
        <v>18</v>
      </c>
      <c r="K2642" s="47" t="s">
        <v>118</v>
      </c>
      <c r="L2642" s="51" t="s">
        <v>5111</v>
      </c>
    </row>
    <row r="2643" s="66" customFormat="1" customHeight="1" spans="1:12">
      <c r="A2643" s="47" t="s">
        <v>12232</v>
      </c>
      <c r="B2643" s="14" t="s">
        <v>9695</v>
      </c>
      <c r="C2643" s="47" t="s">
        <v>509</v>
      </c>
      <c r="D2643" s="47" t="s">
        <v>12233</v>
      </c>
      <c r="E2643" s="47" t="s">
        <v>12234</v>
      </c>
      <c r="F2643" s="47" t="s">
        <v>9902</v>
      </c>
      <c r="G2643" s="47" t="s">
        <v>12235</v>
      </c>
      <c r="H2643" s="47" t="s">
        <v>9902</v>
      </c>
      <c r="I2643" s="47" t="s">
        <v>12236</v>
      </c>
      <c r="J2643" s="47" t="s">
        <v>9902</v>
      </c>
      <c r="K2643" s="47" t="s">
        <v>118</v>
      </c>
      <c r="L2643" s="51" t="s">
        <v>5111</v>
      </c>
    </row>
    <row r="2644" s="66" customFormat="1" customHeight="1" spans="1:12">
      <c r="A2644" s="47" t="s">
        <v>12237</v>
      </c>
      <c r="B2644" s="14" t="s">
        <v>9695</v>
      </c>
      <c r="C2644" s="47" t="s">
        <v>509</v>
      </c>
      <c r="D2644" s="47" t="s">
        <v>12238</v>
      </c>
      <c r="E2644" s="47" t="s">
        <v>12239</v>
      </c>
      <c r="F2644" s="47" t="s">
        <v>9925</v>
      </c>
      <c r="G2644" s="47" t="s">
        <v>1644</v>
      </c>
      <c r="H2644" s="47" t="s">
        <v>9925</v>
      </c>
      <c r="I2644" s="47" t="s">
        <v>12240</v>
      </c>
      <c r="J2644" s="47" t="s">
        <v>9925</v>
      </c>
      <c r="K2644" s="47" t="s">
        <v>118</v>
      </c>
      <c r="L2644" s="51" t="s">
        <v>5111</v>
      </c>
    </row>
    <row r="2645" s="66" customFormat="1" customHeight="1" spans="1:12">
      <c r="A2645" s="47" t="s">
        <v>12241</v>
      </c>
      <c r="B2645" s="14" t="s">
        <v>9695</v>
      </c>
      <c r="C2645" s="47" t="s">
        <v>509</v>
      </c>
      <c r="D2645" s="47" t="s">
        <v>12242</v>
      </c>
      <c r="E2645" s="47" t="s">
        <v>12243</v>
      </c>
      <c r="F2645" s="47" t="s">
        <v>9925</v>
      </c>
      <c r="G2645" s="47" t="s">
        <v>18</v>
      </c>
      <c r="H2645" s="47" t="s">
        <v>18</v>
      </c>
      <c r="I2645" s="47" t="s">
        <v>18</v>
      </c>
      <c r="J2645" s="47" t="s">
        <v>18</v>
      </c>
      <c r="K2645" s="47" t="s">
        <v>118</v>
      </c>
      <c r="L2645" s="51" t="s">
        <v>5111</v>
      </c>
    </row>
    <row r="2646" s="66" customFormat="1" customHeight="1" spans="1:12">
      <c r="A2646" s="47" t="s">
        <v>12244</v>
      </c>
      <c r="B2646" s="14" t="s">
        <v>9695</v>
      </c>
      <c r="C2646" s="47" t="s">
        <v>509</v>
      </c>
      <c r="D2646" s="47" t="s">
        <v>12245</v>
      </c>
      <c r="E2646" s="47" t="s">
        <v>12246</v>
      </c>
      <c r="F2646" s="47" t="s">
        <v>10263</v>
      </c>
      <c r="G2646" s="47" t="s">
        <v>18</v>
      </c>
      <c r="H2646" s="47" t="s">
        <v>18</v>
      </c>
      <c r="I2646" s="47" t="s">
        <v>18</v>
      </c>
      <c r="J2646" s="47" t="s">
        <v>18</v>
      </c>
      <c r="K2646" s="47" t="s">
        <v>118</v>
      </c>
      <c r="L2646" s="51" t="s">
        <v>5111</v>
      </c>
    </row>
    <row r="2647" s="66" customFormat="1" customHeight="1" spans="1:12">
      <c r="A2647" s="47" t="s">
        <v>12247</v>
      </c>
      <c r="B2647" s="14" t="s">
        <v>9695</v>
      </c>
      <c r="C2647" s="47" t="s">
        <v>509</v>
      </c>
      <c r="D2647" s="47" t="s">
        <v>12248</v>
      </c>
      <c r="E2647" s="47" t="s">
        <v>12249</v>
      </c>
      <c r="F2647" s="47" t="s">
        <v>10730</v>
      </c>
      <c r="G2647" s="47" t="s">
        <v>18</v>
      </c>
      <c r="H2647" s="47" t="s">
        <v>18</v>
      </c>
      <c r="I2647" s="47" t="s">
        <v>18</v>
      </c>
      <c r="J2647" s="47" t="s">
        <v>18</v>
      </c>
      <c r="K2647" s="47" t="s">
        <v>118</v>
      </c>
      <c r="L2647" s="51" t="s">
        <v>5111</v>
      </c>
    </row>
    <row r="2648" s="66" customFormat="1" customHeight="1" spans="1:12">
      <c r="A2648" s="47" t="s">
        <v>12250</v>
      </c>
      <c r="B2648" s="14" t="s">
        <v>9695</v>
      </c>
      <c r="C2648" s="47" t="s">
        <v>509</v>
      </c>
      <c r="D2648" s="47" t="s">
        <v>12251</v>
      </c>
      <c r="E2648" s="47" t="s">
        <v>12252</v>
      </c>
      <c r="F2648" s="47" t="s">
        <v>10734</v>
      </c>
      <c r="G2648" s="47" t="s">
        <v>18</v>
      </c>
      <c r="H2648" s="47" t="s">
        <v>18</v>
      </c>
      <c r="I2648" s="47" t="s">
        <v>18</v>
      </c>
      <c r="J2648" s="47" t="s">
        <v>18</v>
      </c>
      <c r="K2648" s="47" t="s">
        <v>118</v>
      </c>
      <c r="L2648" s="51" t="s">
        <v>5111</v>
      </c>
    </row>
    <row r="2649" s="66" customFormat="1" customHeight="1" spans="1:12">
      <c r="A2649" s="47" t="s">
        <v>12253</v>
      </c>
      <c r="B2649" s="14" t="s">
        <v>9695</v>
      </c>
      <c r="C2649" s="47" t="s">
        <v>509</v>
      </c>
      <c r="D2649" s="47" t="s">
        <v>12254</v>
      </c>
      <c r="E2649" s="47" t="s">
        <v>12255</v>
      </c>
      <c r="F2649" s="47" t="s">
        <v>10730</v>
      </c>
      <c r="G2649" s="47" t="s">
        <v>18</v>
      </c>
      <c r="H2649" s="47" t="s">
        <v>18</v>
      </c>
      <c r="I2649" s="47" t="s">
        <v>18</v>
      </c>
      <c r="J2649" s="47" t="s">
        <v>18</v>
      </c>
      <c r="K2649" s="47" t="s">
        <v>118</v>
      </c>
      <c r="L2649" s="51" t="s">
        <v>5111</v>
      </c>
    </row>
    <row r="2650" s="66" customFormat="1" customHeight="1" spans="1:12">
      <c r="A2650" s="47" t="s">
        <v>12256</v>
      </c>
      <c r="B2650" s="14" t="s">
        <v>9695</v>
      </c>
      <c r="C2650" s="47" t="s">
        <v>509</v>
      </c>
      <c r="D2650" s="47" t="s">
        <v>12257</v>
      </c>
      <c r="E2650" s="47" t="s">
        <v>12258</v>
      </c>
      <c r="F2650" s="47" t="s">
        <v>9951</v>
      </c>
      <c r="G2650" s="47" t="s">
        <v>18</v>
      </c>
      <c r="H2650" s="47" t="s">
        <v>18</v>
      </c>
      <c r="I2650" s="47" t="s">
        <v>18</v>
      </c>
      <c r="J2650" s="47" t="s">
        <v>18</v>
      </c>
      <c r="K2650" s="47" t="s">
        <v>118</v>
      </c>
      <c r="L2650" s="51" t="s">
        <v>5111</v>
      </c>
    </row>
    <row r="2651" s="66" customFormat="1" customHeight="1" spans="1:12">
      <c r="A2651" s="47" t="s">
        <v>12259</v>
      </c>
      <c r="B2651" s="14" t="s">
        <v>9695</v>
      </c>
      <c r="C2651" s="47" t="s">
        <v>509</v>
      </c>
      <c r="D2651" s="47" t="s">
        <v>12260</v>
      </c>
      <c r="E2651" s="47" t="s">
        <v>12261</v>
      </c>
      <c r="F2651" s="47" t="s">
        <v>10758</v>
      </c>
      <c r="G2651" s="47" t="s">
        <v>18</v>
      </c>
      <c r="H2651" s="47" t="s">
        <v>18</v>
      </c>
      <c r="I2651" s="47" t="s">
        <v>18</v>
      </c>
      <c r="J2651" s="47" t="s">
        <v>18</v>
      </c>
      <c r="K2651" s="47" t="s">
        <v>118</v>
      </c>
      <c r="L2651" s="51" t="s">
        <v>5111</v>
      </c>
    </row>
    <row r="2652" s="66" customFormat="1" customHeight="1" spans="1:12">
      <c r="A2652" s="47" t="s">
        <v>12262</v>
      </c>
      <c r="B2652" s="14" t="s">
        <v>9695</v>
      </c>
      <c r="C2652" s="47" t="s">
        <v>509</v>
      </c>
      <c r="D2652" s="47" t="s">
        <v>12263</v>
      </c>
      <c r="E2652" s="47" t="s">
        <v>12264</v>
      </c>
      <c r="F2652" s="47" t="s">
        <v>10779</v>
      </c>
      <c r="G2652" s="47" t="s">
        <v>18</v>
      </c>
      <c r="H2652" s="47" t="s">
        <v>18</v>
      </c>
      <c r="I2652" s="47" t="s">
        <v>18</v>
      </c>
      <c r="J2652" s="47" t="s">
        <v>18</v>
      </c>
      <c r="K2652" s="47" t="s">
        <v>118</v>
      </c>
      <c r="L2652" s="51" t="s">
        <v>5111</v>
      </c>
    </row>
    <row r="2653" s="66" customFormat="1" customHeight="1" spans="1:12">
      <c r="A2653" s="47" t="s">
        <v>12265</v>
      </c>
      <c r="B2653" s="14" t="s">
        <v>9695</v>
      </c>
      <c r="C2653" s="47" t="s">
        <v>509</v>
      </c>
      <c r="D2653" s="47" t="s">
        <v>12266</v>
      </c>
      <c r="E2653" s="47" t="s">
        <v>12267</v>
      </c>
      <c r="F2653" s="47" t="s">
        <v>10135</v>
      </c>
      <c r="G2653" s="47" t="s">
        <v>12268</v>
      </c>
      <c r="H2653" s="47" t="s">
        <v>10135</v>
      </c>
      <c r="I2653" s="47" t="s">
        <v>12269</v>
      </c>
      <c r="J2653" s="47" t="s">
        <v>10135</v>
      </c>
      <c r="K2653" s="47" t="s">
        <v>118</v>
      </c>
      <c r="L2653" s="51" t="s">
        <v>5111</v>
      </c>
    </row>
    <row r="2654" s="66" customFormat="1" customHeight="1" spans="1:12">
      <c r="A2654" s="47" t="s">
        <v>12270</v>
      </c>
      <c r="B2654" s="14" t="s">
        <v>9695</v>
      </c>
      <c r="C2654" s="47" t="s">
        <v>509</v>
      </c>
      <c r="D2654" s="47" t="s">
        <v>12271</v>
      </c>
      <c r="E2654" s="47" t="s">
        <v>12272</v>
      </c>
      <c r="F2654" s="47" t="s">
        <v>10779</v>
      </c>
      <c r="G2654" s="47" t="s">
        <v>18</v>
      </c>
      <c r="H2654" s="47" t="s">
        <v>18</v>
      </c>
      <c r="I2654" s="47" t="s">
        <v>18</v>
      </c>
      <c r="J2654" s="47" t="s">
        <v>18</v>
      </c>
      <c r="K2654" s="47" t="s">
        <v>118</v>
      </c>
      <c r="L2654" s="51" t="s">
        <v>5111</v>
      </c>
    </row>
    <row r="2655" s="66" customFormat="1" customHeight="1" spans="1:12">
      <c r="A2655" s="47" t="s">
        <v>12273</v>
      </c>
      <c r="B2655" s="14" t="s">
        <v>9695</v>
      </c>
      <c r="C2655" s="47" t="s">
        <v>509</v>
      </c>
      <c r="D2655" s="47" t="s">
        <v>12274</v>
      </c>
      <c r="E2655" s="47" t="s">
        <v>12275</v>
      </c>
      <c r="F2655" s="47" t="s">
        <v>9969</v>
      </c>
      <c r="G2655" s="47" t="s">
        <v>18</v>
      </c>
      <c r="H2655" s="47" t="s">
        <v>18</v>
      </c>
      <c r="I2655" s="47" t="s">
        <v>18</v>
      </c>
      <c r="J2655" s="47" t="s">
        <v>18</v>
      </c>
      <c r="K2655" s="47" t="s">
        <v>118</v>
      </c>
      <c r="L2655" s="51" t="s">
        <v>5111</v>
      </c>
    </row>
    <row r="2656" s="66" customFormat="1" customHeight="1" spans="1:12">
      <c r="A2656" s="47" t="s">
        <v>12276</v>
      </c>
      <c r="B2656" s="14" t="s">
        <v>9695</v>
      </c>
      <c r="C2656" s="47" t="s">
        <v>509</v>
      </c>
      <c r="D2656" s="47" t="s">
        <v>12277</v>
      </c>
      <c r="E2656" s="47" t="s">
        <v>12278</v>
      </c>
      <c r="F2656" s="47" t="s">
        <v>10270</v>
      </c>
      <c r="G2656" s="47" t="s">
        <v>18</v>
      </c>
      <c r="H2656" s="47" t="s">
        <v>18</v>
      </c>
      <c r="I2656" s="47" t="s">
        <v>18</v>
      </c>
      <c r="J2656" s="47" t="s">
        <v>18</v>
      </c>
      <c r="K2656" s="47" t="s">
        <v>143</v>
      </c>
      <c r="L2656" s="51" t="s">
        <v>5111</v>
      </c>
    </row>
    <row r="2657" s="66" customFormat="1" customHeight="1" spans="1:12">
      <c r="A2657" s="47" t="s">
        <v>12279</v>
      </c>
      <c r="B2657" s="14" t="s">
        <v>9695</v>
      </c>
      <c r="C2657" s="47" t="s">
        <v>509</v>
      </c>
      <c r="D2657" s="47" t="s">
        <v>12280</v>
      </c>
      <c r="E2657" s="47" t="s">
        <v>9727</v>
      </c>
      <c r="F2657" s="47" t="s">
        <v>9975</v>
      </c>
      <c r="G2657" s="47" t="s">
        <v>12281</v>
      </c>
      <c r="H2657" s="47" t="s">
        <v>9975</v>
      </c>
      <c r="I2657" s="47" t="s">
        <v>18</v>
      </c>
      <c r="J2657" s="47" t="s">
        <v>18</v>
      </c>
      <c r="K2657" s="47" t="s">
        <v>143</v>
      </c>
      <c r="L2657" s="51" t="s">
        <v>5111</v>
      </c>
    </row>
    <row r="2658" s="66" customFormat="1" customHeight="1" spans="1:12">
      <c r="A2658" s="47" t="s">
        <v>12282</v>
      </c>
      <c r="B2658" s="14" t="s">
        <v>9695</v>
      </c>
      <c r="C2658" s="47" t="s">
        <v>509</v>
      </c>
      <c r="D2658" s="47" t="s">
        <v>12283</v>
      </c>
      <c r="E2658" s="47" t="s">
        <v>12284</v>
      </c>
      <c r="F2658" s="47" t="s">
        <v>10802</v>
      </c>
      <c r="G2658" s="47" t="s">
        <v>18</v>
      </c>
      <c r="H2658" s="47" t="s">
        <v>18</v>
      </c>
      <c r="I2658" s="47" t="s">
        <v>18</v>
      </c>
      <c r="J2658" s="47" t="s">
        <v>18</v>
      </c>
      <c r="K2658" s="47" t="s">
        <v>143</v>
      </c>
      <c r="L2658" s="51" t="s">
        <v>5111</v>
      </c>
    </row>
    <row r="2659" s="66" customFormat="1" customHeight="1" spans="1:12">
      <c r="A2659" s="47" t="s">
        <v>12285</v>
      </c>
      <c r="B2659" s="14" t="s">
        <v>9695</v>
      </c>
      <c r="C2659" s="47" t="s">
        <v>509</v>
      </c>
      <c r="D2659" s="47" t="s">
        <v>12286</v>
      </c>
      <c r="E2659" s="47" t="s">
        <v>9977</v>
      </c>
      <c r="F2659" s="47" t="s">
        <v>9975</v>
      </c>
      <c r="G2659" s="47" t="s">
        <v>18</v>
      </c>
      <c r="H2659" s="47" t="s">
        <v>18</v>
      </c>
      <c r="I2659" s="47" t="s">
        <v>18</v>
      </c>
      <c r="J2659" s="47" t="s">
        <v>18</v>
      </c>
      <c r="K2659" s="47" t="s">
        <v>143</v>
      </c>
      <c r="L2659" s="51" t="s">
        <v>5111</v>
      </c>
    </row>
    <row r="2660" s="66" customFormat="1" customHeight="1" spans="1:12">
      <c r="A2660" s="47" t="s">
        <v>12287</v>
      </c>
      <c r="B2660" s="14" t="s">
        <v>9695</v>
      </c>
      <c r="C2660" s="47" t="s">
        <v>509</v>
      </c>
      <c r="D2660" s="47" t="s">
        <v>12288</v>
      </c>
      <c r="E2660" s="47" t="s">
        <v>12289</v>
      </c>
      <c r="F2660" s="47" t="s">
        <v>9975</v>
      </c>
      <c r="G2660" s="47" t="s">
        <v>18</v>
      </c>
      <c r="H2660" s="47" t="s">
        <v>18</v>
      </c>
      <c r="I2660" s="47" t="s">
        <v>18</v>
      </c>
      <c r="J2660" s="47" t="s">
        <v>18</v>
      </c>
      <c r="K2660" s="47" t="s">
        <v>143</v>
      </c>
      <c r="L2660" s="51" t="s">
        <v>5111</v>
      </c>
    </row>
    <row r="2661" s="66" customFormat="1" customHeight="1" spans="1:12">
      <c r="A2661" s="47" t="s">
        <v>12290</v>
      </c>
      <c r="B2661" s="14" t="s">
        <v>9695</v>
      </c>
      <c r="C2661" s="47" t="s">
        <v>509</v>
      </c>
      <c r="D2661" s="47" t="s">
        <v>12291</v>
      </c>
      <c r="E2661" s="47" t="s">
        <v>12292</v>
      </c>
      <c r="F2661" s="47" t="s">
        <v>12293</v>
      </c>
      <c r="G2661" s="47" t="s">
        <v>18</v>
      </c>
      <c r="H2661" s="47" t="s">
        <v>18</v>
      </c>
      <c r="I2661" s="47" t="s">
        <v>18</v>
      </c>
      <c r="J2661" s="47" t="s">
        <v>18</v>
      </c>
      <c r="K2661" s="47" t="s">
        <v>143</v>
      </c>
      <c r="L2661" s="51" t="s">
        <v>5111</v>
      </c>
    </row>
    <row r="2662" s="66" customFormat="1" customHeight="1" spans="1:12">
      <c r="A2662" s="47" t="s">
        <v>12294</v>
      </c>
      <c r="B2662" s="14" t="s">
        <v>9695</v>
      </c>
      <c r="C2662" s="47" t="s">
        <v>509</v>
      </c>
      <c r="D2662" s="47" t="s">
        <v>12295</v>
      </c>
      <c r="E2662" s="47" t="s">
        <v>12296</v>
      </c>
      <c r="F2662" s="47" t="s">
        <v>12293</v>
      </c>
      <c r="G2662" s="47" t="s">
        <v>12297</v>
      </c>
      <c r="H2662" s="47" t="s">
        <v>12293</v>
      </c>
      <c r="I2662" s="47" t="s">
        <v>18</v>
      </c>
      <c r="J2662" s="47" t="s">
        <v>18</v>
      </c>
      <c r="K2662" s="47" t="s">
        <v>143</v>
      </c>
      <c r="L2662" s="51" t="s">
        <v>5111</v>
      </c>
    </row>
    <row r="2663" s="66" customFormat="1" customHeight="1" spans="1:12">
      <c r="A2663" s="47" t="s">
        <v>12298</v>
      </c>
      <c r="B2663" s="14" t="s">
        <v>9695</v>
      </c>
      <c r="C2663" s="47" t="s">
        <v>509</v>
      </c>
      <c r="D2663" s="47" t="s">
        <v>12299</v>
      </c>
      <c r="E2663" s="47" t="s">
        <v>12300</v>
      </c>
      <c r="F2663" s="47" t="s">
        <v>10828</v>
      </c>
      <c r="G2663" s="47" t="s">
        <v>12301</v>
      </c>
      <c r="H2663" s="47" t="s">
        <v>10828</v>
      </c>
      <c r="I2663" s="47" t="s">
        <v>12302</v>
      </c>
      <c r="J2663" s="47" t="s">
        <v>10828</v>
      </c>
      <c r="K2663" s="47" t="s">
        <v>148</v>
      </c>
      <c r="L2663" s="51" t="s">
        <v>5111</v>
      </c>
    </row>
    <row r="2664" s="66" customFormat="1" customHeight="1" spans="1:12">
      <c r="A2664" s="47" t="s">
        <v>12303</v>
      </c>
      <c r="B2664" s="14" t="s">
        <v>9695</v>
      </c>
      <c r="C2664" s="47" t="s">
        <v>509</v>
      </c>
      <c r="D2664" s="47" t="s">
        <v>12304</v>
      </c>
      <c r="E2664" s="47" t="s">
        <v>12305</v>
      </c>
      <c r="F2664" s="47" t="s">
        <v>9981</v>
      </c>
      <c r="G2664" s="47" t="s">
        <v>18</v>
      </c>
      <c r="H2664" s="47" t="s">
        <v>18</v>
      </c>
      <c r="I2664" s="47" t="s">
        <v>18</v>
      </c>
      <c r="J2664" s="47" t="s">
        <v>18</v>
      </c>
      <c r="K2664" s="47" t="s">
        <v>148</v>
      </c>
      <c r="L2664" s="51" t="s">
        <v>5111</v>
      </c>
    </row>
    <row r="2665" s="66" customFormat="1" customHeight="1" spans="1:12">
      <c r="A2665" s="47" t="s">
        <v>12306</v>
      </c>
      <c r="B2665" s="14" t="s">
        <v>9695</v>
      </c>
      <c r="C2665" s="47" t="s">
        <v>509</v>
      </c>
      <c r="D2665" s="47" t="s">
        <v>12307</v>
      </c>
      <c r="E2665" s="47" t="s">
        <v>12308</v>
      </c>
      <c r="F2665" s="47" t="s">
        <v>10811</v>
      </c>
      <c r="G2665" s="47" t="s">
        <v>12309</v>
      </c>
      <c r="H2665" s="47" t="s">
        <v>10811</v>
      </c>
      <c r="I2665" s="47" t="s">
        <v>18</v>
      </c>
      <c r="J2665" s="47" t="s">
        <v>18</v>
      </c>
      <c r="K2665" s="47" t="s">
        <v>148</v>
      </c>
      <c r="L2665" s="51" t="s">
        <v>5111</v>
      </c>
    </row>
    <row r="2666" s="66" customFormat="1" customHeight="1" spans="1:12">
      <c r="A2666" s="47" t="s">
        <v>12310</v>
      </c>
      <c r="B2666" s="14" t="s">
        <v>9695</v>
      </c>
      <c r="C2666" s="47" t="s">
        <v>509</v>
      </c>
      <c r="D2666" s="47" t="s">
        <v>12311</v>
      </c>
      <c r="E2666" s="47" t="s">
        <v>12312</v>
      </c>
      <c r="F2666" s="47" t="s">
        <v>12313</v>
      </c>
      <c r="G2666" s="47" t="s">
        <v>18</v>
      </c>
      <c r="H2666" s="47" t="s">
        <v>18</v>
      </c>
      <c r="I2666" s="47" t="s">
        <v>18</v>
      </c>
      <c r="J2666" s="47" t="s">
        <v>18</v>
      </c>
      <c r="K2666" s="47" t="s">
        <v>148</v>
      </c>
      <c r="L2666" s="51" t="s">
        <v>5111</v>
      </c>
    </row>
    <row r="2667" s="66" customFormat="1" customHeight="1" spans="1:12">
      <c r="A2667" s="47" t="s">
        <v>12314</v>
      </c>
      <c r="B2667" s="14" t="s">
        <v>9695</v>
      </c>
      <c r="C2667" s="47" t="s">
        <v>509</v>
      </c>
      <c r="D2667" s="47" t="s">
        <v>12315</v>
      </c>
      <c r="E2667" s="47" t="s">
        <v>12316</v>
      </c>
      <c r="F2667" s="47" t="s">
        <v>10811</v>
      </c>
      <c r="G2667" s="47" t="s">
        <v>18</v>
      </c>
      <c r="H2667" s="47" t="s">
        <v>18</v>
      </c>
      <c r="I2667" s="47" t="s">
        <v>18</v>
      </c>
      <c r="J2667" s="47" t="s">
        <v>18</v>
      </c>
      <c r="K2667" s="47" t="s">
        <v>148</v>
      </c>
      <c r="L2667" s="51" t="s">
        <v>5111</v>
      </c>
    </row>
    <row r="2668" s="66" customFormat="1" customHeight="1" spans="1:12">
      <c r="A2668" s="47" t="s">
        <v>12317</v>
      </c>
      <c r="B2668" s="14" t="s">
        <v>9695</v>
      </c>
      <c r="C2668" s="47" t="s">
        <v>509</v>
      </c>
      <c r="D2668" s="47" t="s">
        <v>12318</v>
      </c>
      <c r="E2668" s="47" t="s">
        <v>11213</v>
      </c>
      <c r="F2668" s="47" t="s">
        <v>10815</v>
      </c>
      <c r="G2668" s="47" t="s">
        <v>12319</v>
      </c>
      <c r="H2668" s="47" t="s">
        <v>10815</v>
      </c>
      <c r="I2668" s="47" t="s">
        <v>12320</v>
      </c>
      <c r="J2668" s="47" t="s">
        <v>10815</v>
      </c>
      <c r="K2668" s="47" t="s">
        <v>148</v>
      </c>
      <c r="L2668" s="51" t="s">
        <v>5111</v>
      </c>
    </row>
    <row r="2669" s="66" customFormat="1" customHeight="1" spans="1:12">
      <c r="A2669" s="47" t="s">
        <v>12321</v>
      </c>
      <c r="B2669" s="14" t="s">
        <v>9695</v>
      </c>
      <c r="C2669" s="47" t="s">
        <v>509</v>
      </c>
      <c r="D2669" s="47" t="s">
        <v>12322</v>
      </c>
      <c r="E2669" s="47" t="s">
        <v>12323</v>
      </c>
      <c r="F2669" s="47" t="s">
        <v>10811</v>
      </c>
      <c r="G2669" s="47" t="s">
        <v>18</v>
      </c>
      <c r="H2669" s="47" t="s">
        <v>18</v>
      </c>
      <c r="I2669" s="47" t="s">
        <v>18</v>
      </c>
      <c r="J2669" s="47" t="s">
        <v>18</v>
      </c>
      <c r="K2669" s="47" t="s">
        <v>148</v>
      </c>
      <c r="L2669" s="51" t="s">
        <v>5111</v>
      </c>
    </row>
    <row r="2670" s="66" customFormat="1" customHeight="1" spans="1:12">
      <c r="A2670" s="47" t="s">
        <v>12324</v>
      </c>
      <c r="B2670" s="14" t="s">
        <v>9695</v>
      </c>
      <c r="C2670" s="47" t="s">
        <v>509</v>
      </c>
      <c r="D2670" s="47" t="s">
        <v>12325</v>
      </c>
      <c r="E2670" s="47" t="s">
        <v>12326</v>
      </c>
      <c r="F2670" s="47" t="s">
        <v>10811</v>
      </c>
      <c r="G2670" s="47" t="s">
        <v>18</v>
      </c>
      <c r="H2670" s="47" t="s">
        <v>18</v>
      </c>
      <c r="I2670" s="47" t="s">
        <v>18</v>
      </c>
      <c r="J2670" s="47" t="s">
        <v>18</v>
      </c>
      <c r="K2670" s="47" t="s">
        <v>148</v>
      </c>
      <c r="L2670" s="51" t="s">
        <v>5111</v>
      </c>
    </row>
    <row r="2671" s="66" customFormat="1" customHeight="1" spans="1:12">
      <c r="A2671" s="47" t="s">
        <v>12327</v>
      </c>
      <c r="B2671" s="14" t="s">
        <v>9695</v>
      </c>
      <c r="C2671" s="47" t="s">
        <v>509</v>
      </c>
      <c r="D2671" s="47" t="s">
        <v>12328</v>
      </c>
      <c r="E2671" s="47" t="s">
        <v>12329</v>
      </c>
      <c r="F2671" s="47" t="s">
        <v>12330</v>
      </c>
      <c r="G2671" s="47" t="s">
        <v>18</v>
      </c>
      <c r="H2671" s="47" t="s">
        <v>18</v>
      </c>
      <c r="I2671" s="47" t="s">
        <v>18</v>
      </c>
      <c r="J2671" s="47" t="s">
        <v>18</v>
      </c>
      <c r="K2671" s="47" t="s">
        <v>148</v>
      </c>
      <c r="L2671" s="51" t="s">
        <v>5111</v>
      </c>
    </row>
    <row r="2672" s="66" customFormat="1" customHeight="1" spans="1:12">
      <c r="A2672" s="47" t="s">
        <v>12331</v>
      </c>
      <c r="B2672" s="14" t="s">
        <v>9695</v>
      </c>
      <c r="C2672" s="47" t="s">
        <v>509</v>
      </c>
      <c r="D2672" s="47" t="s">
        <v>12332</v>
      </c>
      <c r="E2672" s="47" t="s">
        <v>12333</v>
      </c>
      <c r="F2672" s="47" t="s">
        <v>12334</v>
      </c>
      <c r="G2672" s="47" t="s">
        <v>7284</v>
      </c>
      <c r="H2672" s="47" t="s">
        <v>12334</v>
      </c>
      <c r="I2672" s="47" t="s">
        <v>12335</v>
      </c>
      <c r="J2672" s="47" t="s">
        <v>12334</v>
      </c>
      <c r="K2672" s="47" t="s">
        <v>148</v>
      </c>
      <c r="L2672" s="51" t="s">
        <v>5111</v>
      </c>
    </row>
    <row r="2673" s="66" customFormat="1" customHeight="1" spans="1:12">
      <c r="A2673" s="47" t="s">
        <v>12336</v>
      </c>
      <c r="B2673" s="14" t="s">
        <v>9695</v>
      </c>
      <c r="C2673" s="47" t="s">
        <v>509</v>
      </c>
      <c r="D2673" s="47" t="s">
        <v>12337</v>
      </c>
      <c r="E2673" s="47" t="s">
        <v>12338</v>
      </c>
      <c r="F2673" s="47" t="s">
        <v>12330</v>
      </c>
      <c r="G2673" s="47" t="s">
        <v>12339</v>
      </c>
      <c r="H2673" s="47" t="s">
        <v>12330</v>
      </c>
      <c r="I2673" s="47" t="s">
        <v>12340</v>
      </c>
      <c r="J2673" s="47" t="s">
        <v>12330</v>
      </c>
      <c r="K2673" s="47" t="s">
        <v>148</v>
      </c>
      <c r="L2673" s="51" t="s">
        <v>5111</v>
      </c>
    </row>
    <row r="2674" s="66" customFormat="1" customHeight="1" spans="1:12">
      <c r="A2674" s="47" t="s">
        <v>12341</v>
      </c>
      <c r="B2674" s="14" t="s">
        <v>9695</v>
      </c>
      <c r="C2674" s="47" t="s">
        <v>509</v>
      </c>
      <c r="D2674" s="47" t="s">
        <v>12342</v>
      </c>
      <c r="E2674" s="47" t="s">
        <v>12343</v>
      </c>
      <c r="F2674" s="47" t="s">
        <v>9987</v>
      </c>
      <c r="G2674" s="47" t="s">
        <v>18</v>
      </c>
      <c r="H2674" s="47" t="s">
        <v>18</v>
      </c>
      <c r="I2674" s="47" t="s">
        <v>18</v>
      </c>
      <c r="J2674" s="47" t="s">
        <v>18</v>
      </c>
      <c r="K2674" s="47" t="s">
        <v>148</v>
      </c>
      <c r="L2674" s="51" t="s">
        <v>5111</v>
      </c>
    </row>
    <row r="2675" s="66" customFormat="1" customHeight="1" spans="1:12">
      <c r="A2675" s="47" t="s">
        <v>12344</v>
      </c>
      <c r="B2675" s="14" t="s">
        <v>9695</v>
      </c>
      <c r="C2675" s="47" t="s">
        <v>509</v>
      </c>
      <c r="D2675" s="47" t="s">
        <v>12345</v>
      </c>
      <c r="E2675" s="47" t="s">
        <v>12346</v>
      </c>
      <c r="F2675" s="47" t="s">
        <v>12347</v>
      </c>
      <c r="G2675" s="47" t="s">
        <v>12348</v>
      </c>
      <c r="H2675" s="47" t="s">
        <v>12349</v>
      </c>
      <c r="I2675" s="47" t="s">
        <v>12350</v>
      </c>
      <c r="J2675" s="47" t="s">
        <v>12347</v>
      </c>
      <c r="K2675" s="47" t="s">
        <v>148</v>
      </c>
      <c r="L2675" s="51" t="s">
        <v>5111</v>
      </c>
    </row>
    <row r="2676" s="66" customFormat="1" customHeight="1" spans="1:12">
      <c r="A2676" s="47" t="s">
        <v>12351</v>
      </c>
      <c r="B2676" s="14" t="s">
        <v>9695</v>
      </c>
      <c r="C2676" s="47" t="s">
        <v>509</v>
      </c>
      <c r="D2676" s="47" t="s">
        <v>12352</v>
      </c>
      <c r="E2676" s="47" t="s">
        <v>12353</v>
      </c>
      <c r="F2676" s="47" t="s">
        <v>12354</v>
      </c>
      <c r="G2676" s="47" t="s">
        <v>18</v>
      </c>
      <c r="H2676" s="47" t="s">
        <v>18</v>
      </c>
      <c r="I2676" s="47" t="s">
        <v>18</v>
      </c>
      <c r="J2676" s="47" t="s">
        <v>18</v>
      </c>
      <c r="K2676" s="47" t="s">
        <v>148</v>
      </c>
      <c r="L2676" s="51" t="s">
        <v>5111</v>
      </c>
    </row>
    <row r="2677" s="66" customFormat="1" customHeight="1" spans="1:12">
      <c r="A2677" s="47" t="s">
        <v>12355</v>
      </c>
      <c r="B2677" s="14" t="s">
        <v>9695</v>
      </c>
      <c r="C2677" s="47" t="s">
        <v>509</v>
      </c>
      <c r="D2677" s="47" t="s">
        <v>12356</v>
      </c>
      <c r="E2677" s="47" t="s">
        <v>12357</v>
      </c>
      <c r="F2677" s="47" t="s">
        <v>12358</v>
      </c>
      <c r="G2677" s="47" t="s">
        <v>12359</v>
      </c>
      <c r="H2677" s="47" t="s">
        <v>12358</v>
      </c>
      <c r="I2677" s="47" t="s">
        <v>12360</v>
      </c>
      <c r="J2677" s="47" t="s">
        <v>12358</v>
      </c>
      <c r="K2677" s="47" t="s">
        <v>148</v>
      </c>
      <c r="L2677" s="51" t="s">
        <v>5111</v>
      </c>
    </row>
    <row r="2678" s="66" customFormat="1" customHeight="1" spans="1:12">
      <c r="A2678" s="47" t="s">
        <v>12361</v>
      </c>
      <c r="B2678" s="14" t="s">
        <v>9695</v>
      </c>
      <c r="C2678" s="47" t="s">
        <v>509</v>
      </c>
      <c r="D2678" s="47" t="s">
        <v>12362</v>
      </c>
      <c r="E2678" s="47" t="s">
        <v>12363</v>
      </c>
      <c r="F2678" s="47" t="s">
        <v>12358</v>
      </c>
      <c r="G2678" s="47" t="s">
        <v>18</v>
      </c>
      <c r="H2678" s="47" t="s">
        <v>18</v>
      </c>
      <c r="I2678" s="47" t="s">
        <v>18</v>
      </c>
      <c r="J2678" s="47" t="s">
        <v>18</v>
      </c>
      <c r="K2678" s="47" t="s">
        <v>148</v>
      </c>
      <c r="L2678" s="51" t="s">
        <v>5111</v>
      </c>
    </row>
    <row r="2679" s="66" customFormat="1" customHeight="1" spans="1:12">
      <c r="A2679" s="47" t="s">
        <v>12364</v>
      </c>
      <c r="B2679" s="14" t="s">
        <v>9695</v>
      </c>
      <c r="C2679" s="47" t="s">
        <v>509</v>
      </c>
      <c r="D2679" s="47" t="s">
        <v>12365</v>
      </c>
      <c r="E2679" s="47" t="s">
        <v>10829</v>
      </c>
      <c r="F2679" s="47" t="s">
        <v>10828</v>
      </c>
      <c r="G2679" s="47" t="s">
        <v>12366</v>
      </c>
      <c r="H2679" s="47" t="s">
        <v>10828</v>
      </c>
      <c r="I2679" s="47" t="s">
        <v>18</v>
      </c>
      <c r="J2679" s="47" t="s">
        <v>18</v>
      </c>
      <c r="K2679" s="47" t="s">
        <v>148</v>
      </c>
      <c r="L2679" s="51" t="s">
        <v>5111</v>
      </c>
    </row>
    <row r="2680" s="66" customFormat="1" customHeight="1" spans="1:12">
      <c r="A2680" s="47" t="s">
        <v>12367</v>
      </c>
      <c r="B2680" s="14" t="s">
        <v>9695</v>
      </c>
      <c r="C2680" s="47" t="s">
        <v>509</v>
      </c>
      <c r="D2680" s="47" t="s">
        <v>12368</v>
      </c>
      <c r="E2680" s="47" t="s">
        <v>12369</v>
      </c>
      <c r="F2680" s="47" t="s">
        <v>10141</v>
      </c>
      <c r="G2680" s="47" t="s">
        <v>18</v>
      </c>
      <c r="H2680" s="47" t="s">
        <v>18</v>
      </c>
      <c r="I2680" s="47" t="s">
        <v>18</v>
      </c>
      <c r="J2680" s="47" t="s">
        <v>18</v>
      </c>
      <c r="K2680" s="47" t="s">
        <v>280</v>
      </c>
      <c r="L2680" s="51" t="s">
        <v>5111</v>
      </c>
    </row>
    <row r="2681" s="66" customFormat="1" customHeight="1" spans="1:12">
      <c r="A2681" s="47" t="s">
        <v>12370</v>
      </c>
      <c r="B2681" s="14" t="s">
        <v>9695</v>
      </c>
      <c r="C2681" s="47" t="s">
        <v>509</v>
      </c>
      <c r="D2681" s="47" t="s">
        <v>12371</v>
      </c>
      <c r="E2681" s="47" t="s">
        <v>12372</v>
      </c>
      <c r="F2681" s="47" t="s">
        <v>10286</v>
      </c>
      <c r="G2681" s="47" t="s">
        <v>12373</v>
      </c>
      <c r="H2681" s="47" t="s">
        <v>10286</v>
      </c>
      <c r="I2681" s="47" t="s">
        <v>12374</v>
      </c>
      <c r="J2681" s="47" t="s">
        <v>10286</v>
      </c>
      <c r="K2681" s="47" t="s">
        <v>280</v>
      </c>
      <c r="L2681" s="51" t="s">
        <v>5111</v>
      </c>
    </row>
    <row r="2682" s="66" customFormat="1" customHeight="1" spans="1:12">
      <c r="A2682" s="47" t="s">
        <v>12375</v>
      </c>
      <c r="B2682" s="14" t="s">
        <v>9695</v>
      </c>
      <c r="C2682" s="47" t="s">
        <v>509</v>
      </c>
      <c r="D2682" s="47" t="s">
        <v>12376</v>
      </c>
      <c r="E2682" s="47" t="s">
        <v>12377</v>
      </c>
      <c r="F2682" s="47" t="s">
        <v>10145</v>
      </c>
      <c r="G2682" s="47" t="s">
        <v>18</v>
      </c>
      <c r="H2682" s="47" t="s">
        <v>18</v>
      </c>
      <c r="I2682" s="47" t="s">
        <v>18</v>
      </c>
      <c r="J2682" s="47" t="s">
        <v>18</v>
      </c>
      <c r="K2682" s="47" t="s">
        <v>280</v>
      </c>
      <c r="L2682" s="51" t="s">
        <v>5111</v>
      </c>
    </row>
    <row r="2683" s="66" customFormat="1" customHeight="1" spans="1:12">
      <c r="A2683" s="47" t="s">
        <v>12378</v>
      </c>
      <c r="B2683" s="14" t="s">
        <v>9695</v>
      </c>
      <c r="C2683" s="47" t="s">
        <v>509</v>
      </c>
      <c r="D2683" s="47" t="s">
        <v>12379</v>
      </c>
      <c r="E2683" s="47" t="s">
        <v>12380</v>
      </c>
      <c r="F2683" s="47" t="s">
        <v>12381</v>
      </c>
      <c r="G2683" s="47" t="s">
        <v>18</v>
      </c>
      <c r="H2683" s="47" t="s">
        <v>18</v>
      </c>
      <c r="I2683" s="47" t="s">
        <v>18</v>
      </c>
      <c r="J2683" s="47" t="s">
        <v>18</v>
      </c>
      <c r="K2683" s="47" t="s">
        <v>280</v>
      </c>
      <c r="L2683" s="51" t="s">
        <v>5111</v>
      </c>
    </row>
    <row r="2684" s="66" customFormat="1" customHeight="1" spans="1:12">
      <c r="A2684" s="47" t="s">
        <v>12382</v>
      </c>
      <c r="B2684" s="14" t="s">
        <v>9695</v>
      </c>
      <c r="C2684" s="47" t="s">
        <v>509</v>
      </c>
      <c r="D2684" s="47" t="s">
        <v>12383</v>
      </c>
      <c r="E2684" s="47" t="s">
        <v>12384</v>
      </c>
      <c r="F2684" s="47" t="s">
        <v>10833</v>
      </c>
      <c r="G2684" s="47" t="s">
        <v>12385</v>
      </c>
      <c r="H2684" s="47" t="s">
        <v>10833</v>
      </c>
      <c r="I2684" s="47" t="s">
        <v>12386</v>
      </c>
      <c r="J2684" s="47" t="s">
        <v>10833</v>
      </c>
      <c r="K2684" s="47" t="s">
        <v>280</v>
      </c>
      <c r="L2684" s="51" t="s">
        <v>5111</v>
      </c>
    </row>
    <row r="2685" s="66" customFormat="1" customHeight="1" spans="1:12">
      <c r="A2685" s="47" t="s">
        <v>12387</v>
      </c>
      <c r="B2685" s="14" t="s">
        <v>9695</v>
      </c>
      <c r="C2685" s="47" t="s">
        <v>509</v>
      </c>
      <c r="D2685" s="47" t="s">
        <v>12388</v>
      </c>
      <c r="E2685" s="47" t="s">
        <v>12389</v>
      </c>
      <c r="F2685" s="47" t="s">
        <v>10833</v>
      </c>
      <c r="G2685" s="47" t="s">
        <v>12390</v>
      </c>
      <c r="H2685" s="47" t="s">
        <v>10833</v>
      </c>
      <c r="I2685" s="47" t="s">
        <v>12391</v>
      </c>
      <c r="J2685" s="47" t="s">
        <v>10833</v>
      </c>
      <c r="K2685" s="47" t="s">
        <v>280</v>
      </c>
      <c r="L2685" s="51" t="s">
        <v>5111</v>
      </c>
    </row>
    <row r="2686" s="66" customFormat="1" customHeight="1" spans="1:12">
      <c r="A2686" s="47" t="s">
        <v>12392</v>
      </c>
      <c r="B2686" s="14" t="s">
        <v>9695</v>
      </c>
      <c r="C2686" s="47" t="s">
        <v>509</v>
      </c>
      <c r="D2686" s="47" t="s">
        <v>12393</v>
      </c>
      <c r="E2686" s="47" t="s">
        <v>12394</v>
      </c>
      <c r="F2686" s="47" t="s">
        <v>10151</v>
      </c>
      <c r="G2686" s="47" t="s">
        <v>12395</v>
      </c>
      <c r="H2686" s="47" t="s">
        <v>10151</v>
      </c>
      <c r="I2686" s="47" t="s">
        <v>12396</v>
      </c>
      <c r="J2686" s="47" t="s">
        <v>10151</v>
      </c>
      <c r="K2686" s="47" t="s">
        <v>280</v>
      </c>
      <c r="L2686" s="51" t="s">
        <v>5111</v>
      </c>
    </row>
    <row r="2687" s="66" customFormat="1" customHeight="1" spans="1:12">
      <c r="A2687" s="47" t="s">
        <v>12397</v>
      </c>
      <c r="B2687" s="14" t="s">
        <v>9695</v>
      </c>
      <c r="C2687" s="47" t="s">
        <v>509</v>
      </c>
      <c r="D2687" s="47" t="s">
        <v>12398</v>
      </c>
      <c r="E2687" s="47" t="s">
        <v>12399</v>
      </c>
      <c r="F2687" s="47" t="s">
        <v>11529</v>
      </c>
      <c r="G2687" s="47" t="s">
        <v>18</v>
      </c>
      <c r="H2687" s="47" t="s">
        <v>18</v>
      </c>
      <c r="I2687" s="47" t="s">
        <v>18</v>
      </c>
      <c r="J2687" s="47" t="s">
        <v>18</v>
      </c>
      <c r="K2687" s="47" t="s">
        <v>280</v>
      </c>
      <c r="L2687" s="51" t="s">
        <v>5111</v>
      </c>
    </row>
    <row r="2688" s="66" customFormat="1" customHeight="1" spans="1:12">
      <c r="A2688" s="47" t="s">
        <v>12400</v>
      </c>
      <c r="B2688" s="14" t="s">
        <v>9695</v>
      </c>
      <c r="C2688" s="47" t="s">
        <v>509</v>
      </c>
      <c r="D2688" s="47" t="s">
        <v>12401</v>
      </c>
      <c r="E2688" s="47" t="s">
        <v>12402</v>
      </c>
      <c r="F2688" s="47" t="s">
        <v>12403</v>
      </c>
      <c r="G2688" s="47" t="s">
        <v>12404</v>
      </c>
      <c r="H2688" s="47" t="s">
        <v>12403</v>
      </c>
      <c r="I2688" s="47" t="s">
        <v>18</v>
      </c>
      <c r="J2688" s="47" t="s">
        <v>18</v>
      </c>
      <c r="K2688" s="47" t="s">
        <v>280</v>
      </c>
      <c r="L2688" s="51" t="s">
        <v>5111</v>
      </c>
    </row>
    <row r="2689" s="66" customFormat="1" customHeight="1" spans="1:12">
      <c r="A2689" s="47" t="s">
        <v>12405</v>
      </c>
      <c r="B2689" s="14" t="s">
        <v>9695</v>
      </c>
      <c r="C2689" s="47" t="s">
        <v>509</v>
      </c>
      <c r="D2689" s="47" t="s">
        <v>12406</v>
      </c>
      <c r="E2689" s="47" t="s">
        <v>12407</v>
      </c>
      <c r="F2689" s="47" t="s">
        <v>12403</v>
      </c>
      <c r="G2689" s="47" t="s">
        <v>18</v>
      </c>
      <c r="H2689" s="47" t="s">
        <v>18</v>
      </c>
      <c r="I2689" s="47" t="s">
        <v>18</v>
      </c>
      <c r="J2689" s="47" t="s">
        <v>18</v>
      </c>
      <c r="K2689" s="47" t="s">
        <v>280</v>
      </c>
      <c r="L2689" s="51" t="s">
        <v>5111</v>
      </c>
    </row>
    <row r="2690" s="66" customFormat="1" customHeight="1" spans="1:12">
      <c r="A2690" s="47" t="s">
        <v>12408</v>
      </c>
      <c r="B2690" s="14" t="s">
        <v>9695</v>
      </c>
      <c r="C2690" s="47" t="s">
        <v>509</v>
      </c>
      <c r="D2690" s="47" t="s">
        <v>12409</v>
      </c>
      <c r="E2690" s="47" t="s">
        <v>627</v>
      </c>
      <c r="F2690" s="47" t="s">
        <v>11513</v>
      </c>
      <c r="G2690" s="47" t="s">
        <v>12410</v>
      </c>
      <c r="H2690" s="47" t="s">
        <v>11513</v>
      </c>
      <c r="I2690" s="47" t="s">
        <v>12411</v>
      </c>
      <c r="J2690" s="47" t="s">
        <v>11513</v>
      </c>
      <c r="K2690" s="47" t="s">
        <v>280</v>
      </c>
      <c r="L2690" s="51" t="s">
        <v>5111</v>
      </c>
    </row>
    <row r="2691" s="66" customFormat="1" customHeight="1" spans="1:12">
      <c r="A2691" s="47" t="s">
        <v>12412</v>
      </c>
      <c r="B2691" s="14" t="s">
        <v>9695</v>
      </c>
      <c r="C2691" s="47" t="s">
        <v>509</v>
      </c>
      <c r="D2691" s="47" t="s">
        <v>12413</v>
      </c>
      <c r="E2691" s="47" t="s">
        <v>12414</v>
      </c>
      <c r="F2691" s="47" t="s">
        <v>12415</v>
      </c>
      <c r="G2691" s="47" t="s">
        <v>12416</v>
      </c>
      <c r="H2691" s="47" t="s">
        <v>12415</v>
      </c>
      <c r="I2691" s="47" t="s">
        <v>12417</v>
      </c>
      <c r="J2691" s="47" t="s">
        <v>12415</v>
      </c>
      <c r="K2691" s="47" t="s">
        <v>280</v>
      </c>
      <c r="L2691" s="51" t="s">
        <v>5111</v>
      </c>
    </row>
    <row r="2692" s="66" customFormat="1" customHeight="1" spans="1:12">
      <c r="A2692" s="47" t="s">
        <v>12418</v>
      </c>
      <c r="B2692" s="14" t="s">
        <v>9695</v>
      </c>
      <c r="C2692" s="47" t="s">
        <v>509</v>
      </c>
      <c r="D2692" s="47" t="s">
        <v>12419</v>
      </c>
      <c r="E2692" s="47" t="s">
        <v>12420</v>
      </c>
      <c r="F2692" s="47" t="s">
        <v>12421</v>
      </c>
      <c r="G2692" s="47" t="s">
        <v>18</v>
      </c>
      <c r="H2692" s="47" t="s">
        <v>18</v>
      </c>
      <c r="I2692" s="47" t="s">
        <v>18</v>
      </c>
      <c r="J2692" s="47" t="s">
        <v>18</v>
      </c>
      <c r="K2692" s="47" t="s">
        <v>280</v>
      </c>
      <c r="L2692" s="51" t="s">
        <v>5111</v>
      </c>
    </row>
    <row r="2693" s="66" customFormat="1" customHeight="1" spans="1:12">
      <c r="A2693" s="47" t="s">
        <v>12422</v>
      </c>
      <c r="B2693" s="14" t="s">
        <v>9695</v>
      </c>
      <c r="C2693" s="47" t="s">
        <v>509</v>
      </c>
      <c r="D2693" s="47" t="s">
        <v>12423</v>
      </c>
      <c r="E2693" s="47" t="s">
        <v>12424</v>
      </c>
      <c r="F2693" s="47" t="s">
        <v>12425</v>
      </c>
      <c r="G2693" s="47" t="s">
        <v>12426</v>
      </c>
      <c r="H2693" s="47" t="s">
        <v>12425</v>
      </c>
      <c r="I2693" s="47" t="s">
        <v>12427</v>
      </c>
      <c r="J2693" s="47" t="s">
        <v>12425</v>
      </c>
      <c r="K2693" s="47" t="s">
        <v>280</v>
      </c>
      <c r="L2693" s="51" t="s">
        <v>5111</v>
      </c>
    </row>
    <row r="2694" s="66" customFormat="1" customHeight="1" spans="1:12">
      <c r="A2694" s="47" t="s">
        <v>12428</v>
      </c>
      <c r="B2694" s="14" t="s">
        <v>9695</v>
      </c>
      <c r="C2694" s="47" t="s">
        <v>509</v>
      </c>
      <c r="D2694" s="47" t="s">
        <v>12429</v>
      </c>
      <c r="E2694" s="47" t="s">
        <v>12430</v>
      </c>
      <c r="F2694" s="47" t="s">
        <v>12403</v>
      </c>
      <c r="G2694" s="47" t="s">
        <v>18</v>
      </c>
      <c r="H2694" s="47" t="s">
        <v>18</v>
      </c>
      <c r="I2694" s="47" t="s">
        <v>18</v>
      </c>
      <c r="J2694" s="47" t="s">
        <v>18</v>
      </c>
      <c r="K2694" s="47" t="s">
        <v>280</v>
      </c>
      <c r="L2694" s="51" t="s">
        <v>5111</v>
      </c>
    </row>
    <row r="2695" s="66" customFormat="1" customHeight="1" spans="1:12">
      <c r="A2695" s="47" t="s">
        <v>12431</v>
      </c>
      <c r="B2695" s="14" t="s">
        <v>9695</v>
      </c>
      <c r="C2695" s="47" t="s">
        <v>509</v>
      </c>
      <c r="D2695" s="47" t="s">
        <v>12432</v>
      </c>
      <c r="E2695" s="47" t="s">
        <v>12433</v>
      </c>
      <c r="F2695" s="47" t="s">
        <v>12434</v>
      </c>
      <c r="G2695" s="47" t="s">
        <v>18</v>
      </c>
      <c r="H2695" s="47" t="s">
        <v>18</v>
      </c>
      <c r="I2695" s="47" t="s">
        <v>18</v>
      </c>
      <c r="J2695" s="47" t="s">
        <v>18</v>
      </c>
      <c r="K2695" s="47" t="s">
        <v>827</v>
      </c>
      <c r="L2695" s="51" t="s">
        <v>5111</v>
      </c>
    </row>
    <row r="2696" s="66" customFormat="1" customHeight="1" spans="1:12">
      <c r="A2696" s="47" t="s">
        <v>12435</v>
      </c>
      <c r="B2696" s="14" t="s">
        <v>9695</v>
      </c>
      <c r="C2696" s="47" t="s">
        <v>509</v>
      </c>
      <c r="D2696" s="47" t="s">
        <v>12436</v>
      </c>
      <c r="E2696" s="47" t="s">
        <v>12437</v>
      </c>
      <c r="F2696" s="47" t="s">
        <v>12438</v>
      </c>
      <c r="G2696" s="47" t="s">
        <v>12439</v>
      </c>
      <c r="H2696" s="47" t="s">
        <v>12438</v>
      </c>
      <c r="I2696" s="47" t="s">
        <v>12440</v>
      </c>
      <c r="J2696" s="47" t="s">
        <v>12438</v>
      </c>
      <c r="K2696" s="47" t="s">
        <v>827</v>
      </c>
      <c r="L2696" s="51" t="s">
        <v>5111</v>
      </c>
    </row>
    <row r="2697" s="66" customFormat="1" customHeight="1" spans="1:12">
      <c r="A2697" s="47" t="s">
        <v>12441</v>
      </c>
      <c r="B2697" s="14" t="s">
        <v>9695</v>
      </c>
      <c r="C2697" s="47" t="s">
        <v>509</v>
      </c>
      <c r="D2697" s="47" t="s">
        <v>12442</v>
      </c>
      <c r="E2697" s="47" t="s">
        <v>12443</v>
      </c>
      <c r="F2697" s="47" t="s">
        <v>10011</v>
      </c>
      <c r="G2697" s="47" t="s">
        <v>18</v>
      </c>
      <c r="H2697" s="47" t="s">
        <v>18</v>
      </c>
      <c r="I2697" s="47" t="s">
        <v>18</v>
      </c>
      <c r="J2697" s="47" t="s">
        <v>18</v>
      </c>
      <c r="K2697" s="47" t="s">
        <v>827</v>
      </c>
      <c r="L2697" s="51" t="s">
        <v>5111</v>
      </c>
    </row>
    <row r="2698" s="66" customFormat="1" customHeight="1" spans="1:12">
      <c r="A2698" s="47" t="s">
        <v>12444</v>
      </c>
      <c r="B2698" s="14" t="s">
        <v>9695</v>
      </c>
      <c r="C2698" s="47" t="s">
        <v>509</v>
      </c>
      <c r="D2698" s="47" t="s">
        <v>12445</v>
      </c>
      <c r="E2698" s="47" t="s">
        <v>12446</v>
      </c>
      <c r="F2698" s="47" t="s">
        <v>10895</v>
      </c>
      <c r="G2698" s="47" t="s">
        <v>4521</v>
      </c>
      <c r="H2698" s="47" t="s">
        <v>10895</v>
      </c>
      <c r="I2698" s="47" t="s">
        <v>12447</v>
      </c>
      <c r="J2698" s="47" t="s">
        <v>10895</v>
      </c>
      <c r="K2698" s="47" t="s">
        <v>827</v>
      </c>
      <c r="L2698" s="51" t="s">
        <v>5111</v>
      </c>
    </row>
    <row r="2699" s="66" customFormat="1" customHeight="1" spans="1:12">
      <c r="A2699" s="47" t="s">
        <v>12448</v>
      </c>
      <c r="B2699" s="14" t="s">
        <v>9695</v>
      </c>
      <c r="C2699" s="47" t="s">
        <v>509</v>
      </c>
      <c r="D2699" s="47" t="s">
        <v>12449</v>
      </c>
      <c r="E2699" s="47" t="s">
        <v>9699</v>
      </c>
      <c r="F2699" s="47" t="s">
        <v>11300</v>
      </c>
      <c r="G2699" s="47" t="s">
        <v>18</v>
      </c>
      <c r="H2699" s="47" t="s">
        <v>18</v>
      </c>
      <c r="I2699" s="47" t="s">
        <v>18</v>
      </c>
      <c r="J2699" s="47" t="s">
        <v>18</v>
      </c>
      <c r="K2699" s="47" t="s">
        <v>313</v>
      </c>
      <c r="L2699" s="51" t="s">
        <v>5111</v>
      </c>
    </row>
    <row r="2700" s="66" customFormat="1" customHeight="1" spans="1:12">
      <c r="A2700" s="47" t="s">
        <v>12450</v>
      </c>
      <c r="B2700" s="14" t="s">
        <v>9695</v>
      </c>
      <c r="C2700" s="47" t="s">
        <v>509</v>
      </c>
      <c r="D2700" s="47" t="s">
        <v>12451</v>
      </c>
      <c r="E2700" s="47" t="s">
        <v>12452</v>
      </c>
      <c r="F2700" s="47" t="s">
        <v>10015</v>
      </c>
      <c r="G2700" s="47" t="s">
        <v>18</v>
      </c>
      <c r="H2700" s="47" t="s">
        <v>18</v>
      </c>
      <c r="I2700" s="47" t="s">
        <v>18</v>
      </c>
      <c r="J2700" s="47" t="s">
        <v>18</v>
      </c>
      <c r="K2700" s="47" t="s">
        <v>328</v>
      </c>
      <c r="L2700" s="51" t="s">
        <v>5111</v>
      </c>
    </row>
    <row r="2701" s="66" customFormat="1" customHeight="1" spans="1:12">
      <c r="A2701" s="47" t="s">
        <v>12453</v>
      </c>
      <c r="B2701" s="14" t="s">
        <v>9695</v>
      </c>
      <c r="C2701" s="47" t="s">
        <v>509</v>
      </c>
      <c r="D2701" s="47" t="s">
        <v>12454</v>
      </c>
      <c r="E2701" s="47" t="s">
        <v>12455</v>
      </c>
      <c r="F2701" s="47" t="s">
        <v>12456</v>
      </c>
      <c r="G2701" s="47" t="s">
        <v>18</v>
      </c>
      <c r="H2701" s="47" t="s">
        <v>18</v>
      </c>
      <c r="I2701" s="47" t="s">
        <v>18</v>
      </c>
      <c r="J2701" s="47" t="s">
        <v>18</v>
      </c>
      <c r="K2701" s="47" t="s">
        <v>339</v>
      </c>
      <c r="L2701" s="51" t="s">
        <v>5111</v>
      </c>
    </row>
    <row r="2702" s="66" customFormat="1" customHeight="1" spans="1:12">
      <c r="A2702" s="47" t="s">
        <v>12457</v>
      </c>
      <c r="B2702" s="14" t="s">
        <v>9695</v>
      </c>
      <c r="C2702" s="47" t="s">
        <v>509</v>
      </c>
      <c r="D2702" s="47" t="s">
        <v>12458</v>
      </c>
      <c r="E2702" s="47" t="s">
        <v>12459</v>
      </c>
      <c r="F2702" s="47" t="s">
        <v>12460</v>
      </c>
      <c r="G2702" s="47" t="s">
        <v>18</v>
      </c>
      <c r="H2702" s="47" t="s">
        <v>18</v>
      </c>
      <c r="I2702" s="47" t="s">
        <v>18</v>
      </c>
      <c r="J2702" s="47" t="s">
        <v>18</v>
      </c>
      <c r="K2702" s="47" t="s">
        <v>911</v>
      </c>
      <c r="L2702" s="51" t="s">
        <v>5111</v>
      </c>
    </row>
    <row r="2703" s="66" customFormat="1" customHeight="1" spans="1:12">
      <c r="A2703" s="47" t="s">
        <v>12461</v>
      </c>
      <c r="B2703" s="14" t="s">
        <v>9695</v>
      </c>
      <c r="C2703" s="47" t="s">
        <v>509</v>
      </c>
      <c r="D2703" s="47" t="s">
        <v>12462</v>
      </c>
      <c r="E2703" s="47" t="s">
        <v>9128</v>
      </c>
      <c r="F2703" s="47" t="s">
        <v>10021</v>
      </c>
      <c r="G2703" s="47" t="s">
        <v>18</v>
      </c>
      <c r="H2703" s="47" t="s">
        <v>18</v>
      </c>
      <c r="I2703" s="47" t="s">
        <v>18</v>
      </c>
      <c r="J2703" s="47" t="s">
        <v>18</v>
      </c>
      <c r="K2703" s="47" t="s">
        <v>911</v>
      </c>
      <c r="L2703" s="51" t="s">
        <v>5111</v>
      </c>
    </row>
    <row r="2704" s="66" customFormat="1" customHeight="1" spans="1:12">
      <c r="A2704" s="47" t="s">
        <v>12463</v>
      </c>
      <c r="B2704" s="14" t="s">
        <v>9695</v>
      </c>
      <c r="C2704" s="47" t="s">
        <v>509</v>
      </c>
      <c r="D2704" s="47" t="s">
        <v>12464</v>
      </c>
      <c r="E2704" s="47" t="s">
        <v>12465</v>
      </c>
      <c r="F2704" s="47" t="s">
        <v>9730</v>
      </c>
      <c r="G2704" s="47" t="s">
        <v>12466</v>
      </c>
      <c r="H2704" s="47" t="s">
        <v>9730</v>
      </c>
      <c r="I2704" s="47" t="s">
        <v>12467</v>
      </c>
      <c r="J2704" s="47" t="s">
        <v>9730</v>
      </c>
      <c r="K2704" s="47" t="s">
        <v>383</v>
      </c>
      <c r="L2704" s="51" t="s">
        <v>5111</v>
      </c>
    </row>
    <row r="2705" s="66" customFormat="1" customHeight="1" spans="1:12">
      <c r="A2705" s="47" t="s">
        <v>12468</v>
      </c>
      <c r="B2705" s="14" t="s">
        <v>9695</v>
      </c>
      <c r="C2705" s="47" t="s">
        <v>509</v>
      </c>
      <c r="D2705" s="47" t="s">
        <v>12469</v>
      </c>
      <c r="E2705" s="47" t="s">
        <v>12470</v>
      </c>
      <c r="F2705" s="47" t="s">
        <v>11636</v>
      </c>
      <c r="G2705" s="47" t="s">
        <v>18</v>
      </c>
      <c r="H2705" s="47" t="s">
        <v>18</v>
      </c>
      <c r="I2705" s="47" t="s">
        <v>18</v>
      </c>
      <c r="J2705" s="47" t="s">
        <v>18</v>
      </c>
      <c r="K2705" s="47" t="s">
        <v>383</v>
      </c>
      <c r="L2705" s="51" t="s">
        <v>5111</v>
      </c>
    </row>
    <row r="2706" s="66" customFormat="1" customHeight="1" spans="1:12">
      <c r="A2706" s="47" t="s">
        <v>12471</v>
      </c>
      <c r="B2706" s="14" t="s">
        <v>9695</v>
      </c>
      <c r="C2706" s="47" t="s">
        <v>509</v>
      </c>
      <c r="D2706" s="47" t="s">
        <v>12472</v>
      </c>
      <c r="E2706" s="47" t="s">
        <v>12473</v>
      </c>
      <c r="F2706" s="47" t="s">
        <v>12474</v>
      </c>
      <c r="G2706" s="47" t="s">
        <v>18</v>
      </c>
      <c r="H2706" s="47" t="s">
        <v>18</v>
      </c>
      <c r="I2706" s="47" t="s">
        <v>18</v>
      </c>
      <c r="J2706" s="47" t="s">
        <v>18</v>
      </c>
      <c r="K2706" s="47" t="s">
        <v>383</v>
      </c>
      <c r="L2706" s="51" t="s">
        <v>5111</v>
      </c>
    </row>
    <row r="2707" s="66" customFormat="1" customHeight="1" spans="1:12">
      <c r="A2707" s="47" t="s">
        <v>12475</v>
      </c>
      <c r="B2707" s="14" t="s">
        <v>9695</v>
      </c>
      <c r="C2707" s="47" t="s">
        <v>509</v>
      </c>
      <c r="D2707" s="47" t="s">
        <v>12476</v>
      </c>
      <c r="E2707" s="47" t="s">
        <v>12477</v>
      </c>
      <c r="F2707" s="47" t="s">
        <v>11397</v>
      </c>
      <c r="G2707" s="47" t="s">
        <v>12478</v>
      </c>
      <c r="H2707" s="47" t="s">
        <v>11397</v>
      </c>
      <c r="I2707" s="47" t="s">
        <v>18</v>
      </c>
      <c r="J2707" s="47" t="s">
        <v>18</v>
      </c>
      <c r="K2707" s="47" t="s">
        <v>383</v>
      </c>
      <c r="L2707" s="51" t="s">
        <v>5111</v>
      </c>
    </row>
    <row r="2708" s="66" customFormat="1" customHeight="1" spans="1:12">
      <c r="A2708" s="47" t="s">
        <v>12479</v>
      </c>
      <c r="B2708" s="14" t="s">
        <v>9695</v>
      </c>
      <c r="C2708" s="47" t="s">
        <v>509</v>
      </c>
      <c r="D2708" s="47" t="s">
        <v>12480</v>
      </c>
      <c r="E2708" s="47" t="s">
        <v>12481</v>
      </c>
      <c r="F2708" s="47" t="s">
        <v>11608</v>
      </c>
      <c r="G2708" s="47" t="s">
        <v>12482</v>
      </c>
      <c r="H2708" s="47" t="s">
        <v>11608</v>
      </c>
      <c r="I2708" s="47" t="s">
        <v>12483</v>
      </c>
      <c r="J2708" s="47" t="s">
        <v>11608</v>
      </c>
      <c r="K2708" s="47" t="s">
        <v>383</v>
      </c>
      <c r="L2708" s="51" t="s">
        <v>5111</v>
      </c>
    </row>
    <row r="2709" s="66" customFormat="1" customHeight="1" spans="1:12">
      <c r="A2709" s="47" t="s">
        <v>12484</v>
      </c>
      <c r="B2709" s="14" t="s">
        <v>9695</v>
      </c>
      <c r="C2709" s="47" t="s">
        <v>509</v>
      </c>
      <c r="D2709" s="47" t="s">
        <v>12485</v>
      </c>
      <c r="E2709" s="47" t="s">
        <v>12486</v>
      </c>
      <c r="F2709" s="47" t="s">
        <v>11111</v>
      </c>
      <c r="G2709" s="47" t="s">
        <v>12487</v>
      </c>
      <c r="H2709" s="47" t="s">
        <v>11111</v>
      </c>
      <c r="I2709" s="47" t="s">
        <v>12488</v>
      </c>
      <c r="J2709" s="47" t="s">
        <v>11111</v>
      </c>
      <c r="K2709" s="47" t="s">
        <v>383</v>
      </c>
      <c r="L2709" s="51" t="s">
        <v>5111</v>
      </c>
    </row>
    <row r="2710" s="66" customFormat="1" customHeight="1" spans="1:12">
      <c r="A2710" s="47" t="s">
        <v>12489</v>
      </c>
      <c r="B2710" s="14" t="s">
        <v>9695</v>
      </c>
      <c r="C2710" s="47" t="s">
        <v>509</v>
      </c>
      <c r="D2710" s="47" t="s">
        <v>12490</v>
      </c>
      <c r="E2710" s="47" t="s">
        <v>12491</v>
      </c>
      <c r="F2710" s="47" t="s">
        <v>12492</v>
      </c>
      <c r="G2710" s="47" t="s">
        <v>12493</v>
      </c>
      <c r="H2710" s="47" t="s">
        <v>12492</v>
      </c>
      <c r="I2710" s="47" t="s">
        <v>18</v>
      </c>
      <c r="J2710" s="47" t="s">
        <v>18</v>
      </c>
      <c r="K2710" s="47" t="s">
        <v>383</v>
      </c>
      <c r="L2710" s="51" t="s">
        <v>5111</v>
      </c>
    </row>
    <row r="2711" s="66" customFormat="1" customHeight="1" spans="1:12">
      <c r="A2711" s="47" t="s">
        <v>12494</v>
      </c>
      <c r="B2711" s="14" t="s">
        <v>9695</v>
      </c>
      <c r="C2711" s="47" t="s">
        <v>509</v>
      </c>
      <c r="D2711" s="47" t="s">
        <v>12495</v>
      </c>
      <c r="E2711" s="47" t="s">
        <v>12496</v>
      </c>
      <c r="F2711" s="47" t="s">
        <v>11636</v>
      </c>
      <c r="G2711" s="47" t="s">
        <v>18</v>
      </c>
      <c r="H2711" s="47" t="s">
        <v>18</v>
      </c>
      <c r="I2711" s="47" t="s">
        <v>18</v>
      </c>
      <c r="J2711" s="47" t="s">
        <v>18</v>
      </c>
      <c r="K2711" s="47" t="s">
        <v>383</v>
      </c>
      <c r="L2711" s="51" t="s">
        <v>5111</v>
      </c>
    </row>
    <row r="2712" s="66" customFormat="1" customHeight="1" spans="1:12">
      <c r="A2712" s="47" t="s">
        <v>12497</v>
      </c>
      <c r="B2712" s="14" t="s">
        <v>9695</v>
      </c>
      <c r="C2712" s="47" t="s">
        <v>509</v>
      </c>
      <c r="D2712" s="47" t="s">
        <v>12498</v>
      </c>
      <c r="E2712" s="47" t="s">
        <v>12499</v>
      </c>
      <c r="F2712" s="47" t="s">
        <v>12500</v>
      </c>
      <c r="G2712" s="47" t="s">
        <v>12501</v>
      </c>
      <c r="H2712" s="47" t="s">
        <v>12500</v>
      </c>
      <c r="I2712" s="47" t="s">
        <v>12502</v>
      </c>
      <c r="J2712" s="47" t="s">
        <v>12500</v>
      </c>
      <c r="K2712" s="47" t="s">
        <v>383</v>
      </c>
      <c r="L2712" s="51" t="s">
        <v>5111</v>
      </c>
    </row>
    <row r="2713" s="66" customFormat="1" customHeight="1" spans="1:12">
      <c r="A2713" s="47" t="s">
        <v>12503</v>
      </c>
      <c r="B2713" s="14" t="s">
        <v>9695</v>
      </c>
      <c r="C2713" s="47" t="s">
        <v>509</v>
      </c>
      <c r="D2713" s="47" t="s">
        <v>12504</v>
      </c>
      <c r="E2713" s="47" t="s">
        <v>5043</v>
      </c>
      <c r="F2713" s="47" t="s">
        <v>10051</v>
      </c>
      <c r="G2713" s="47" t="s">
        <v>12505</v>
      </c>
      <c r="H2713" s="47" t="s">
        <v>10051</v>
      </c>
      <c r="I2713" s="47" t="s">
        <v>12506</v>
      </c>
      <c r="J2713" s="47" t="s">
        <v>10051</v>
      </c>
      <c r="K2713" s="47" t="s">
        <v>383</v>
      </c>
      <c r="L2713" s="51" t="s">
        <v>5111</v>
      </c>
    </row>
    <row r="2714" s="66" customFormat="1" customHeight="1" spans="1:12">
      <c r="A2714" s="47" t="s">
        <v>12507</v>
      </c>
      <c r="B2714" s="14" t="s">
        <v>9695</v>
      </c>
      <c r="C2714" s="47" t="s">
        <v>509</v>
      </c>
      <c r="D2714" s="47" t="s">
        <v>12508</v>
      </c>
      <c r="E2714" s="47" t="s">
        <v>12509</v>
      </c>
      <c r="F2714" s="47" t="s">
        <v>12510</v>
      </c>
      <c r="G2714" s="47" t="s">
        <v>11379</v>
      </c>
      <c r="H2714" s="47" t="s">
        <v>12510</v>
      </c>
      <c r="I2714" s="47" t="s">
        <v>18</v>
      </c>
      <c r="J2714" s="47" t="s">
        <v>18</v>
      </c>
      <c r="K2714" s="47" t="s">
        <v>383</v>
      </c>
      <c r="L2714" s="51" t="s">
        <v>5111</v>
      </c>
    </row>
    <row r="2715" s="66" customFormat="1" customHeight="1" spans="1:12">
      <c r="A2715" s="47" t="s">
        <v>12511</v>
      </c>
      <c r="B2715" s="14" t="s">
        <v>9695</v>
      </c>
      <c r="C2715" s="47" t="s">
        <v>509</v>
      </c>
      <c r="D2715" s="47" t="s">
        <v>12512</v>
      </c>
      <c r="E2715" s="47" t="s">
        <v>12513</v>
      </c>
      <c r="F2715" s="47" t="s">
        <v>9735</v>
      </c>
      <c r="G2715" s="47" t="s">
        <v>18</v>
      </c>
      <c r="H2715" s="47" t="s">
        <v>18</v>
      </c>
      <c r="I2715" s="47" t="s">
        <v>18</v>
      </c>
      <c r="J2715" s="47" t="s">
        <v>18</v>
      </c>
      <c r="K2715" s="47" t="s">
        <v>383</v>
      </c>
      <c r="L2715" s="51" t="s">
        <v>5111</v>
      </c>
    </row>
    <row r="2716" s="66" customFormat="1" customHeight="1" spans="1:12">
      <c r="A2716" s="47" t="s">
        <v>12514</v>
      </c>
      <c r="B2716" s="14" t="s">
        <v>9695</v>
      </c>
      <c r="C2716" s="47" t="s">
        <v>509</v>
      </c>
      <c r="D2716" s="47" t="s">
        <v>12515</v>
      </c>
      <c r="E2716" s="47" t="s">
        <v>12516</v>
      </c>
      <c r="F2716" s="47" t="s">
        <v>11159</v>
      </c>
      <c r="G2716" s="47" t="s">
        <v>12517</v>
      </c>
      <c r="H2716" s="47" t="s">
        <v>11159</v>
      </c>
      <c r="I2716" s="47" t="s">
        <v>12518</v>
      </c>
      <c r="J2716" s="47" t="s">
        <v>11159</v>
      </c>
      <c r="K2716" s="47" t="s">
        <v>383</v>
      </c>
      <c r="L2716" s="51" t="s">
        <v>5111</v>
      </c>
    </row>
    <row r="2717" s="66" customFormat="1" customHeight="1" spans="1:12">
      <c r="A2717" s="47" t="s">
        <v>12519</v>
      </c>
      <c r="B2717" s="14" t="s">
        <v>9695</v>
      </c>
      <c r="C2717" s="47" t="s">
        <v>509</v>
      </c>
      <c r="D2717" s="47" t="s">
        <v>12520</v>
      </c>
      <c r="E2717" s="47" t="s">
        <v>12521</v>
      </c>
      <c r="F2717" s="47" t="s">
        <v>10193</v>
      </c>
      <c r="G2717" s="47" t="s">
        <v>12522</v>
      </c>
      <c r="H2717" s="47" t="s">
        <v>10193</v>
      </c>
      <c r="I2717" s="47" t="s">
        <v>12523</v>
      </c>
      <c r="J2717" s="47" t="s">
        <v>10193</v>
      </c>
      <c r="K2717" s="47" t="s">
        <v>383</v>
      </c>
      <c r="L2717" s="51" t="s">
        <v>5111</v>
      </c>
    </row>
    <row r="2718" s="66" customFormat="1" customHeight="1" spans="1:12">
      <c r="A2718" s="47" t="s">
        <v>12524</v>
      </c>
      <c r="B2718" s="14" t="s">
        <v>9695</v>
      </c>
      <c r="C2718" s="47" t="s">
        <v>509</v>
      </c>
      <c r="D2718" s="47" t="s">
        <v>12525</v>
      </c>
      <c r="E2718" s="47" t="s">
        <v>12526</v>
      </c>
      <c r="F2718" s="47" t="s">
        <v>12527</v>
      </c>
      <c r="G2718" s="47" t="s">
        <v>12528</v>
      </c>
      <c r="H2718" s="47" t="s">
        <v>12527</v>
      </c>
      <c r="I2718" s="47" t="s">
        <v>12529</v>
      </c>
      <c r="J2718" s="47" t="s">
        <v>12527</v>
      </c>
      <c r="K2718" s="47" t="s">
        <v>383</v>
      </c>
      <c r="L2718" s="51" t="s">
        <v>5111</v>
      </c>
    </row>
    <row r="2719" s="66" customFormat="1" customHeight="1" spans="1:12">
      <c r="A2719" s="47" t="s">
        <v>12530</v>
      </c>
      <c r="B2719" s="14" t="s">
        <v>9695</v>
      </c>
      <c r="C2719" s="47" t="s">
        <v>509</v>
      </c>
      <c r="D2719" s="47" t="s">
        <v>12531</v>
      </c>
      <c r="E2719" s="47" t="s">
        <v>12532</v>
      </c>
      <c r="F2719" s="47" t="s">
        <v>10171</v>
      </c>
      <c r="G2719" s="47" t="s">
        <v>18</v>
      </c>
      <c r="H2719" s="47" t="s">
        <v>18</v>
      </c>
      <c r="I2719" s="47" t="s">
        <v>18</v>
      </c>
      <c r="J2719" s="47" t="s">
        <v>18</v>
      </c>
      <c r="K2719" s="47" t="s">
        <v>383</v>
      </c>
      <c r="L2719" s="51" t="s">
        <v>5111</v>
      </c>
    </row>
    <row r="2720" s="66" customFormat="1" customHeight="1" spans="1:12">
      <c r="A2720" s="47" t="s">
        <v>12533</v>
      </c>
      <c r="B2720" s="14" t="s">
        <v>9695</v>
      </c>
      <c r="C2720" s="47" t="s">
        <v>509</v>
      </c>
      <c r="D2720" s="47" t="s">
        <v>12534</v>
      </c>
      <c r="E2720" s="47" t="s">
        <v>12535</v>
      </c>
      <c r="F2720" s="47" t="s">
        <v>12536</v>
      </c>
      <c r="G2720" s="47" t="s">
        <v>757</v>
      </c>
      <c r="H2720" s="47" t="s">
        <v>12536</v>
      </c>
      <c r="I2720" s="47" t="s">
        <v>12537</v>
      </c>
      <c r="J2720" s="47" t="s">
        <v>12536</v>
      </c>
      <c r="K2720" s="47" t="s">
        <v>383</v>
      </c>
      <c r="L2720" s="51" t="s">
        <v>5111</v>
      </c>
    </row>
    <row r="2721" s="66" customFormat="1" customHeight="1" spans="1:12">
      <c r="A2721" s="47" t="s">
        <v>12538</v>
      </c>
      <c r="B2721" s="14" t="s">
        <v>9695</v>
      </c>
      <c r="C2721" s="47" t="s">
        <v>509</v>
      </c>
      <c r="D2721" s="47" t="s">
        <v>12539</v>
      </c>
      <c r="E2721" s="47" t="s">
        <v>12540</v>
      </c>
      <c r="F2721" s="47" t="s">
        <v>10171</v>
      </c>
      <c r="G2721" s="47" t="s">
        <v>18</v>
      </c>
      <c r="H2721" s="47" t="s">
        <v>18</v>
      </c>
      <c r="I2721" s="47" t="s">
        <v>18</v>
      </c>
      <c r="J2721" s="47" t="s">
        <v>18</v>
      </c>
      <c r="K2721" s="47" t="s">
        <v>383</v>
      </c>
      <c r="L2721" s="51" t="s">
        <v>5111</v>
      </c>
    </row>
    <row r="2722" s="66" customFormat="1" customHeight="1" spans="1:12">
      <c r="A2722" s="47" t="s">
        <v>12541</v>
      </c>
      <c r="B2722" s="14" t="s">
        <v>9695</v>
      </c>
      <c r="C2722" s="47" t="s">
        <v>509</v>
      </c>
      <c r="D2722" s="47" t="s">
        <v>12542</v>
      </c>
      <c r="E2722" s="47" t="s">
        <v>12543</v>
      </c>
      <c r="F2722" s="47" t="s">
        <v>12500</v>
      </c>
      <c r="G2722" s="47" t="s">
        <v>12544</v>
      </c>
      <c r="H2722" s="47" t="s">
        <v>12500</v>
      </c>
      <c r="I2722" s="47" t="s">
        <v>12499</v>
      </c>
      <c r="J2722" s="47" t="s">
        <v>12500</v>
      </c>
      <c r="K2722" s="47" t="s">
        <v>383</v>
      </c>
      <c r="L2722" s="51" t="s">
        <v>5111</v>
      </c>
    </row>
    <row r="2723" s="66" customFormat="1" customHeight="1" spans="1:12">
      <c r="A2723" s="47" t="s">
        <v>12545</v>
      </c>
      <c r="B2723" s="14" t="s">
        <v>9695</v>
      </c>
      <c r="C2723" s="47" t="s">
        <v>509</v>
      </c>
      <c r="D2723" s="47" t="s">
        <v>12546</v>
      </c>
      <c r="E2723" s="47" t="s">
        <v>12547</v>
      </c>
      <c r="F2723" s="47" t="s">
        <v>10347</v>
      </c>
      <c r="G2723" s="47" t="s">
        <v>12548</v>
      </c>
      <c r="H2723" s="47" t="s">
        <v>10347</v>
      </c>
      <c r="I2723" s="47" t="s">
        <v>18</v>
      </c>
      <c r="J2723" s="47" t="s">
        <v>18</v>
      </c>
      <c r="K2723" s="47" t="s">
        <v>383</v>
      </c>
      <c r="L2723" s="51" t="s">
        <v>5111</v>
      </c>
    </row>
    <row r="2724" s="66" customFormat="1" customHeight="1" spans="1:12">
      <c r="A2724" s="47" t="s">
        <v>12549</v>
      </c>
      <c r="B2724" s="14" t="s">
        <v>9695</v>
      </c>
      <c r="C2724" s="47" t="s">
        <v>509</v>
      </c>
      <c r="D2724" s="47" t="s">
        <v>12550</v>
      </c>
      <c r="E2724" s="47" t="s">
        <v>12551</v>
      </c>
      <c r="F2724" s="47" t="s">
        <v>12552</v>
      </c>
      <c r="G2724" s="47" t="s">
        <v>18</v>
      </c>
      <c r="H2724" s="47" t="s">
        <v>18</v>
      </c>
      <c r="I2724" s="47" t="s">
        <v>18</v>
      </c>
      <c r="J2724" s="47" t="s">
        <v>18</v>
      </c>
      <c r="K2724" s="47" t="s">
        <v>383</v>
      </c>
      <c r="L2724" s="51" t="s">
        <v>5111</v>
      </c>
    </row>
    <row r="2725" s="66" customFormat="1" customHeight="1" spans="1:12">
      <c r="A2725" s="47" t="s">
        <v>12553</v>
      </c>
      <c r="B2725" s="14" t="s">
        <v>9695</v>
      </c>
      <c r="C2725" s="47" t="s">
        <v>509</v>
      </c>
      <c r="D2725" s="47" t="s">
        <v>12554</v>
      </c>
      <c r="E2725" s="47" t="s">
        <v>12555</v>
      </c>
      <c r="F2725" s="47" t="s">
        <v>11120</v>
      </c>
      <c r="G2725" s="47" t="s">
        <v>12556</v>
      </c>
      <c r="H2725" s="47" t="s">
        <v>11120</v>
      </c>
      <c r="I2725" s="47" t="s">
        <v>18</v>
      </c>
      <c r="J2725" s="47" t="s">
        <v>18</v>
      </c>
      <c r="K2725" s="47" t="s">
        <v>383</v>
      </c>
      <c r="L2725" s="51" t="s">
        <v>5111</v>
      </c>
    </row>
    <row r="2726" s="66" customFormat="1" customHeight="1" spans="1:12">
      <c r="A2726" s="47" t="s">
        <v>12557</v>
      </c>
      <c r="B2726" s="14" t="s">
        <v>9695</v>
      </c>
      <c r="C2726" s="47" t="s">
        <v>509</v>
      </c>
      <c r="D2726" s="47" t="s">
        <v>12558</v>
      </c>
      <c r="E2726" s="47" t="s">
        <v>12559</v>
      </c>
      <c r="F2726" s="47" t="s">
        <v>12492</v>
      </c>
      <c r="G2726" s="47" t="s">
        <v>12560</v>
      </c>
      <c r="H2726" s="47" t="s">
        <v>12492</v>
      </c>
      <c r="I2726" s="47" t="s">
        <v>9506</v>
      </c>
      <c r="J2726" s="47" t="s">
        <v>12492</v>
      </c>
      <c r="K2726" s="47" t="s">
        <v>383</v>
      </c>
      <c r="L2726" s="51" t="s">
        <v>5111</v>
      </c>
    </row>
    <row r="2727" s="66" customFormat="1" customHeight="1" spans="1:12">
      <c r="A2727" s="47" t="s">
        <v>12561</v>
      </c>
      <c r="B2727" s="14" t="s">
        <v>9695</v>
      </c>
      <c r="C2727" s="47" t="s">
        <v>509</v>
      </c>
      <c r="D2727" s="47" t="s">
        <v>12562</v>
      </c>
      <c r="E2727" s="47" t="s">
        <v>12563</v>
      </c>
      <c r="F2727" s="47" t="s">
        <v>10953</v>
      </c>
      <c r="G2727" s="47" t="s">
        <v>12564</v>
      </c>
      <c r="H2727" s="47" t="s">
        <v>10953</v>
      </c>
      <c r="I2727" s="47" t="s">
        <v>12565</v>
      </c>
      <c r="J2727" s="47" t="s">
        <v>10953</v>
      </c>
      <c r="K2727" s="47" t="s">
        <v>383</v>
      </c>
      <c r="L2727" s="51" t="s">
        <v>5111</v>
      </c>
    </row>
    <row r="2728" s="66" customFormat="1" customHeight="1" spans="1:12">
      <c r="A2728" s="47" t="s">
        <v>12566</v>
      </c>
      <c r="B2728" s="14" t="s">
        <v>9695</v>
      </c>
      <c r="C2728" s="47" t="s">
        <v>509</v>
      </c>
      <c r="D2728" s="47" t="s">
        <v>12567</v>
      </c>
      <c r="E2728" s="47" t="s">
        <v>12568</v>
      </c>
      <c r="F2728" s="47" t="s">
        <v>10965</v>
      </c>
      <c r="G2728" s="47" t="s">
        <v>12569</v>
      </c>
      <c r="H2728" s="47" t="s">
        <v>10965</v>
      </c>
      <c r="I2728" s="47" t="s">
        <v>12570</v>
      </c>
      <c r="J2728" s="47" t="s">
        <v>10965</v>
      </c>
      <c r="K2728" s="47" t="s">
        <v>383</v>
      </c>
      <c r="L2728" s="51" t="s">
        <v>5111</v>
      </c>
    </row>
    <row r="2729" s="66" customFormat="1" customHeight="1" spans="1:12">
      <c r="A2729" s="47" t="s">
        <v>12571</v>
      </c>
      <c r="B2729" s="14" t="s">
        <v>9695</v>
      </c>
      <c r="C2729" s="47" t="s">
        <v>509</v>
      </c>
      <c r="D2729" s="47" t="s">
        <v>12572</v>
      </c>
      <c r="E2729" s="47" t="s">
        <v>12573</v>
      </c>
      <c r="F2729" s="47" t="s">
        <v>10045</v>
      </c>
      <c r="G2729" s="47" t="s">
        <v>12574</v>
      </c>
      <c r="H2729" s="47" t="s">
        <v>10045</v>
      </c>
      <c r="I2729" s="47" t="s">
        <v>12575</v>
      </c>
      <c r="J2729" s="47" t="s">
        <v>10045</v>
      </c>
      <c r="K2729" s="47" t="s">
        <v>383</v>
      </c>
      <c r="L2729" s="51" t="s">
        <v>5111</v>
      </c>
    </row>
    <row r="2730" s="66" customFormat="1" customHeight="1" spans="1:12">
      <c r="A2730" s="47" t="s">
        <v>12576</v>
      </c>
      <c r="B2730" s="14" t="s">
        <v>9695</v>
      </c>
      <c r="C2730" s="47" t="s">
        <v>509</v>
      </c>
      <c r="D2730" s="47" t="s">
        <v>12577</v>
      </c>
      <c r="E2730" s="47" t="s">
        <v>12578</v>
      </c>
      <c r="F2730" s="47" t="s">
        <v>11333</v>
      </c>
      <c r="G2730" s="47" t="s">
        <v>18</v>
      </c>
      <c r="H2730" s="47" t="s">
        <v>18</v>
      </c>
      <c r="I2730" s="47" t="s">
        <v>18</v>
      </c>
      <c r="J2730" s="47" t="s">
        <v>18</v>
      </c>
      <c r="K2730" s="47" t="s">
        <v>383</v>
      </c>
      <c r="L2730" s="51" t="s">
        <v>5111</v>
      </c>
    </row>
    <row r="2731" s="66" customFormat="1" customHeight="1" spans="1:12">
      <c r="A2731" s="47" t="s">
        <v>12579</v>
      </c>
      <c r="B2731" s="14" t="s">
        <v>9695</v>
      </c>
      <c r="C2731" s="47" t="s">
        <v>509</v>
      </c>
      <c r="D2731" s="47" t="s">
        <v>12580</v>
      </c>
      <c r="E2731" s="47" t="s">
        <v>12581</v>
      </c>
      <c r="F2731" s="47" t="s">
        <v>11372</v>
      </c>
      <c r="G2731" s="47" t="s">
        <v>12582</v>
      </c>
      <c r="H2731" s="47" t="s">
        <v>11372</v>
      </c>
      <c r="I2731" s="47" t="s">
        <v>12583</v>
      </c>
      <c r="J2731" s="47" t="s">
        <v>11372</v>
      </c>
      <c r="K2731" s="47" t="s">
        <v>383</v>
      </c>
      <c r="L2731" s="51" t="s">
        <v>5111</v>
      </c>
    </row>
    <row r="2732" s="66" customFormat="1" customHeight="1" spans="1:12">
      <c r="A2732" s="47" t="s">
        <v>12584</v>
      </c>
      <c r="B2732" s="14" t="s">
        <v>9695</v>
      </c>
      <c r="C2732" s="47" t="s">
        <v>509</v>
      </c>
      <c r="D2732" s="47" t="s">
        <v>12585</v>
      </c>
      <c r="E2732" s="47" t="s">
        <v>12586</v>
      </c>
      <c r="F2732" s="47" t="s">
        <v>12587</v>
      </c>
      <c r="G2732" s="47" t="s">
        <v>12588</v>
      </c>
      <c r="H2732" s="47" t="s">
        <v>12587</v>
      </c>
      <c r="I2732" s="47" t="s">
        <v>18</v>
      </c>
      <c r="J2732" s="47" t="s">
        <v>18</v>
      </c>
      <c r="K2732" s="47" t="s">
        <v>383</v>
      </c>
      <c r="L2732" s="51" t="s">
        <v>5111</v>
      </c>
    </row>
    <row r="2733" s="66" customFormat="1" customHeight="1" spans="1:12">
      <c r="A2733" s="47" t="s">
        <v>12589</v>
      </c>
      <c r="B2733" s="14" t="s">
        <v>9695</v>
      </c>
      <c r="C2733" s="47" t="s">
        <v>509</v>
      </c>
      <c r="D2733" s="47" t="s">
        <v>12590</v>
      </c>
      <c r="E2733" s="47" t="s">
        <v>12591</v>
      </c>
      <c r="F2733" s="47" t="s">
        <v>12592</v>
      </c>
      <c r="G2733" s="47" t="s">
        <v>2112</v>
      </c>
      <c r="H2733" s="47" t="s">
        <v>12592</v>
      </c>
      <c r="I2733" s="47" t="s">
        <v>12593</v>
      </c>
      <c r="J2733" s="47" t="s">
        <v>12592</v>
      </c>
      <c r="K2733" s="47" t="s">
        <v>383</v>
      </c>
      <c r="L2733" s="51" t="s">
        <v>5111</v>
      </c>
    </row>
    <row r="2734" s="66" customFormat="1" customHeight="1" spans="1:12">
      <c r="A2734" s="47" t="s">
        <v>12594</v>
      </c>
      <c r="B2734" s="14" t="s">
        <v>9695</v>
      </c>
      <c r="C2734" s="47" t="s">
        <v>509</v>
      </c>
      <c r="D2734" s="47" t="s">
        <v>12595</v>
      </c>
      <c r="E2734" s="47" t="s">
        <v>12596</v>
      </c>
      <c r="F2734" s="47" t="s">
        <v>9725</v>
      </c>
      <c r="G2734" s="47" t="s">
        <v>12597</v>
      </c>
      <c r="H2734" s="47" t="s">
        <v>9725</v>
      </c>
      <c r="I2734" s="47" t="s">
        <v>12598</v>
      </c>
      <c r="J2734" s="47" t="s">
        <v>9725</v>
      </c>
      <c r="K2734" s="47" t="s">
        <v>383</v>
      </c>
      <c r="L2734" s="51" t="s">
        <v>5111</v>
      </c>
    </row>
    <row r="2735" s="66" customFormat="1" customHeight="1" spans="1:12">
      <c r="A2735" s="47" t="s">
        <v>12599</v>
      </c>
      <c r="B2735" s="14" t="s">
        <v>9695</v>
      </c>
      <c r="C2735" s="47" t="s">
        <v>509</v>
      </c>
      <c r="D2735" s="47" t="s">
        <v>12600</v>
      </c>
      <c r="E2735" s="47" t="s">
        <v>12601</v>
      </c>
      <c r="F2735" s="47" t="s">
        <v>12587</v>
      </c>
      <c r="G2735" s="47" t="s">
        <v>12602</v>
      </c>
      <c r="H2735" s="47" t="s">
        <v>12587</v>
      </c>
      <c r="I2735" s="47" t="s">
        <v>12603</v>
      </c>
      <c r="J2735" s="47" t="s">
        <v>12587</v>
      </c>
      <c r="K2735" s="47" t="s">
        <v>383</v>
      </c>
      <c r="L2735" s="51" t="s">
        <v>5111</v>
      </c>
    </row>
    <row r="2736" s="66" customFormat="1" customHeight="1" spans="1:12">
      <c r="A2736" s="47" t="s">
        <v>12604</v>
      </c>
      <c r="B2736" s="14" t="s">
        <v>9695</v>
      </c>
      <c r="C2736" s="47" t="s">
        <v>509</v>
      </c>
      <c r="D2736" s="47" t="s">
        <v>11257</v>
      </c>
      <c r="E2736" s="47" t="s">
        <v>12605</v>
      </c>
      <c r="F2736" s="47" t="s">
        <v>10375</v>
      </c>
      <c r="G2736" s="47" t="s">
        <v>8812</v>
      </c>
      <c r="H2736" s="47" t="s">
        <v>10375</v>
      </c>
      <c r="I2736" s="47" t="s">
        <v>12606</v>
      </c>
      <c r="J2736" s="47" t="s">
        <v>10375</v>
      </c>
      <c r="K2736" s="47" t="s">
        <v>383</v>
      </c>
      <c r="L2736" s="51" t="s">
        <v>5111</v>
      </c>
    </row>
    <row r="2737" s="66" customFormat="1" customHeight="1" spans="1:12">
      <c r="A2737" s="47" t="s">
        <v>12607</v>
      </c>
      <c r="B2737" s="14" t="s">
        <v>9695</v>
      </c>
      <c r="C2737" s="47" t="s">
        <v>509</v>
      </c>
      <c r="D2737" s="47" t="s">
        <v>12608</v>
      </c>
      <c r="E2737" s="47" t="s">
        <v>12609</v>
      </c>
      <c r="F2737" s="47" t="s">
        <v>10067</v>
      </c>
      <c r="G2737" s="47" t="s">
        <v>12610</v>
      </c>
      <c r="H2737" s="47" t="s">
        <v>10067</v>
      </c>
      <c r="I2737" s="47" t="s">
        <v>12611</v>
      </c>
      <c r="J2737" s="47" t="s">
        <v>10067</v>
      </c>
      <c r="K2737" s="47" t="s">
        <v>383</v>
      </c>
      <c r="L2737" s="51" t="s">
        <v>5111</v>
      </c>
    </row>
    <row r="2738" s="66" customFormat="1" customHeight="1" spans="1:12">
      <c r="A2738" s="47" t="s">
        <v>12612</v>
      </c>
      <c r="B2738" s="14" t="s">
        <v>9695</v>
      </c>
      <c r="C2738" s="47" t="s">
        <v>509</v>
      </c>
      <c r="D2738" s="47" t="s">
        <v>12613</v>
      </c>
      <c r="E2738" s="47" t="s">
        <v>12614</v>
      </c>
      <c r="F2738" s="47" t="s">
        <v>10029</v>
      </c>
      <c r="G2738" s="47" t="s">
        <v>12615</v>
      </c>
      <c r="H2738" s="47" t="s">
        <v>10029</v>
      </c>
      <c r="I2738" s="47" t="s">
        <v>12616</v>
      </c>
      <c r="J2738" s="47" t="s">
        <v>10029</v>
      </c>
      <c r="K2738" s="47" t="s">
        <v>383</v>
      </c>
      <c r="L2738" s="51" t="s">
        <v>5111</v>
      </c>
    </row>
    <row r="2739" s="66" customFormat="1" customHeight="1" spans="1:12">
      <c r="A2739" s="47" t="s">
        <v>12617</v>
      </c>
      <c r="B2739" s="14" t="s">
        <v>9695</v>
      </c>
      <c r="C2739" s="47" t="s">
        <v>509</v>
      </c>
      <c r="D2739" s="47" t="s">
        <v>12618</v>
      </c>
      <c r="E2739" s="47" t="s">
        <v>12619</v>
      </c>
      <c r="F2739" s="47" t="s">
        <v>9745</v>
      </c>
      <c r="G2739" s="47" t="s">
        <v>18</v>
      </c>
      <c r="H2739" s="47" t="s">
        <v>18</v>
      </c>
      <c r="I2739" s="47" t="s">
        <v>18</v>
      </c>
      <c r="J2739" s="47" t="s">
        <v>18</v>
      </c>
      <c r="K2739" s="47" t="s">
        <v>383</v>
      </c>
      <c r="L2739" s="51" t="s">
        <v>5111</v>
      </c>
    </row>
    <row r="2740" s="66" customFormat="1" customHeight="1" spans="1:12">
      <c r="A2740" s="47" t="s">
        <v>12620</v>
      </c>
      <c r="B2740" s="14" t="s">
        <v>9695</v>
      </c>
      <c r="C2740" s="47" t="s">
        <v>509</v>
      </c>
      <c r="D2740" s="47" t="s">
        <v>12621</v>
      </c>
      <c r="E2740" s="47" t="s">
        <v>12622</v>
      </c>
      <c r="F2740" s="47" t="s">
        <v>12623</v>
      </c>
      <c r="G2740" s="47" t="s">
        <v>12624</v>
      </c>
      <c r="H2740" s="47" t="s">
        <v>12623</v>
      </c>
      <c r="I2740" s="47" t="s">
        <v>12625</v>
      </c>
      <c r="J2740" s="47" t="s">
        <v>12623</v>
      </c>
      <c r="K2740" s="47" t="s">
        <v>383</v>
      </c>
      <c r="L2740" s="51" t="s">
        <v>5111</v>
      </c>
    </row>
    <row r="2741" s="66" customFormat="1" customHeight="1" spans="1:12">
      <c r="A2741" s="47" t="s">
        <v>12626</v>
      </c>
      <c r="B2741" s="14" t="s">
        <v>9695</v>
      </c>
      <c r="C2741" s="47" t="s">
        <v>509</v>
      </c>
      <c r="D2741" s="47" t="s">
        <v>12627</v>
      </c>
      <c r="E2741" s="47" t="s">
        <v>12628</v>
      </c>
      <c r="F2741" s="47" t="s">
        <v>11614</v>
      </c>
      <c r="G2741" s="47" t="s">
        <v>12629</v>
      </c>
      <c r="H2741" s="47" t="s">
        <v>11614</v>
      </c>
      <c r="I2741" s="47" t="s">
        <v>12630</v>
      </c>
      <c r="J2741" s="47" t="s">
        <v>11614</v>
      </c>
      <c r="K2741" s="47" t="s">
        <v>383</v>
      </c>
      <c r="L2741" s="51" t="s">
        <v>5111</v>
      </c>
    </row>
    <row r="2742" s="66" customFormat="1" customHeight="1" spans="1:12">
      <c r="A2742" s="47" t="s">
        <v>12631</v>
      </c>
      <c r="B2742" s="14" t="s">
        <v>9695</v>
      </c>
      <c r="C2742" s="47" t="s">
        <v>509</v>
      </c>
      <c r="D2742" s="47" t="s">
        <v>12632</v>
      </c>
      <c r="E2742" s="47" t="s">
        <v>12633</v>
      </c>
      <c r="F2742" s="47" t="s">
        <v>11642</v>
      </c>
      <c r="G2742" s="47" t="s">
        <v>12634</v>
      </c>
      <c r="H2742" s="47" t="s">
        <v>11642</v>
      </c>
      <c r="I2742" s="47" t="s">
        <v>12635</v>
      </c>
      <c r="J2742" s="47" t="s">
        <v>11642</v>
      </c>
      <c r="K2742" s="47" t="s">
        <v>383</v>
      </c>
      <c r="L2742" s="51" t="s">
        <v>5111</v>
      </c>
    </row>
    <row r="2743" s="66" customFormat="1" customHeight="1" spans="1:12">
      <c r="A2743" s="47" t="s">
        <v>12636</v>
      </c>
      <c r="B2743" s="14" t="s">
        <v>9695</v>
      </c>
      <c r="C2743" s="47" t="s">
        <v>509</v>
      </c>
      <c r="D2743" s="47" t="s">
        <v>12637</v>
      </c>
      <c r="E2743" s="47" t="s">
        <v>12638</v>
      </c>
      <c r="F2743" s="47" t="s">
        <v>11027</v>
      </c>
      <c r="G2743" s="47" t="s">
        <v>12639</v>
      </c>
      <c r="H2743" s="47" t="s">
        <v>11027</v>
      </c>
      <c r="I2743" s="47" t="s">
        <v>12640</v>
      </c>
      <c r="J2743" s="47" t="s">
        <v>11027</v>
      </c>
      <c r="K2743" s="47" t="s">
        <v>383</v>
      </c>
      <c r="L2743" s="51" t="s">
        <v>5111</v>
      </c>
    </row>
    <row r="2744" s="66" customFormat="1" customHeight="1" spans="1:12">
      <c r="A2744" s="47" t="s">
        <v>12641</v>
      </c>
      <c r="B2744" s="14" t="s">
        <v>9695</v>
      </c>
      <c r="C2744" s="47" t="s">
        <v>509</v>
      </c>
      <c r="D2744" s="47" t="s">
        <v>12642</v>
      </c>
      <c r="E2744" s="47" t="s">
        <v>12643</v>
      </c>
      <c r="F2744" s="47" t="s">
        <v>12527</v>
      </c>
      <c r="G2744" s="47" t="s">
        <v>18</v>
      </c>
      <c r="H2744" s="47" t="s">
        <v>18</v>
      </c>
      <c r="I2744" s="47" t="s">
        <v>18</v>
      </c>
      <c r="J2744" s="47" t="s">
        <v>18</v>
      </c>
      <c r="K2744" s="47" t="s">
        <v>383</v>
      </c>
      <c r="L2744" s="51" t="s">
        <v>5111</v>
      </c>
    </row>
    <row r="2745" s="66" customFormat="1" customHeight="1" spans="1:12">
      <c r="A2745" s="47" t="s">
        <v>12644</v>
      </c>
      <c r="B2745" s="14" t="s">
        <v>9695</v>
      </c>
      <c r="C2745" s="47" t="s">
        <v>509</v>
      </c>
      <c r="D2745" s="47" t="s">
        <v>12645</v>
      </c>
      <c r="E2745" s="47" t="s">
        <v>12646</v>
      </c>
      <c r="F2745" s="47" t="s">
        <v>12527</v>
      </c>
      <c r="G2745" s="47" t="s">
        <v>12647</v>
      </c>
      <c r="H2745" s="47" t="s">
        <v>12527</v>
      </c>
      <c r="I2745" s="47" t="s">
        <v>12648</v>
      </c>
      <c r="J2745" s="47" t="s">
        <v>12527</v>
      </c>
      <c r="K2745" s="47" t="s">
        <v>383</v>
      </c>
      <c r="L2745" s="51" t="s">
        <v>5111</v>
      </c>
    </row>
    <row r="2746" s="66" customFormat="1" customHeight="1" spans="1:12">
      <c r="A2746" s="47" t="s">
        <v>12649</v>
      </c>
      <c r="B2746" s="14" t="s">
        <v>9695</v>
      </c>
      <c r="C2746" s="47" t="s">
        <v>509</v>
      </c>
      <c r="D2746" s="47" t="s">
        <v>12650</v>
      </c>
      <c r="E2746" s="47" t="s">
        <v>12651</v>
      </c>
      <c r="F2746" s="47" t="s">
        <v>12592</v>
      </c>
      <c r="G2746" s="47" t="s">
        <v>12652</v>
      </c>
      <c r="H2746" s="47" t="s">
        <v>12592</v>
      </c>
      <c r="I2746" s="47" t="s">
        <v>12653</v>
      </c>
      <c r="J2746" s="47" t="s">
        <v>12592</v>
      </c>
      <c r="K2746" s="47" t="s">
        <v>383</v>
      </c>
      <c r="L2746" s="51" t="s">
        <v>5111</v>
      </c>
    </row>
    <row r="2747" s="66" customFormat="1" customHeight="1" spans="1:12">
      <c r="A2747" s="47" t="s">
        <v>12654</v>
      </c>
      <c r="B2747" s="14" t="s">
        <v>9695</v>
      </c>
      <c r="C2747" s="47" t="s">
        <v>509</v>
      </c>
      <c r="D2747" s="47" t="s">
        <v>12655</v>
      </c>
      <c r="E2747" s="47" t="s">
        <v>12656</v>
      </c>
      <c r="F2747" s="47" t="s">
        <v>12657</v>
      </c>
      <c r="G2747" s="47" t="s">
        <v>12658</v>
      </c>
      <c r="H2747" s="47" t="s">
        <v>12657</v>
      </c>
      <c r="I2747" s="47" t="s">
        <v>18</v>
      </c>
      <c r="J2747" s="47" t="s">
        <v>18</v>
      </c>
      <c r="K2747" s="47" t="s">
        <v>383</v>
      </c>
      <c r="L2747" s="51" t="s">
        <v>5111</v>
      </c>
    </row>
    <row r="2748" s="66" customFormat="1" customHeight="1" spans="1:12">
      <c r="A2748" s="47" t="s">
        <v>12659</v>
      </c>
      <c r="B2748" s="14" t="s">
        <v>9695</v>
      </c>
      <c r="C2748" s="47" t="s">
        <v>509</v>
      </c>
      <c r="D2748" s="47" t="s">
        <v>12660</v>
      </c>
      <c r="E2748" s="47" t="s">
        <v>12661</v>
      </c>
      <c r="F2748" s="47" t="s">
        <v>11432</v>
      </c>
      <c r="G2748" s="47" t="s">
        <v>12662</v>
      </c>
      <c r="H2748" s="47" t="s">
        <v>11432</v>
      </c>
      <c r="I2748" s="47" t="s">
        <v>12663</v>
      </c>
      <c r="J2748" s="47" t="s">
        <v>11432</v>
      </c>
      <c r="K2748" s="47" t="s">
        <v>383</v>
      </c>
      <c r="L2748" s="51" t="s">
        <v>5111</v>
      </c>
    </row>
    <row r="2749" s="66" customFormat="1" customHeight="1" spans="1:12">
      <c r="A2749" s="47" t="s">
        <v>12664</v>
      </c>
      <c r="B2749" s="14" t="s">
        <v>9695</v>
      </c>
      <c r="C2749" s="47" t="s">
        <v>509</v>
      </c>
      <c r="D2749" s="47" t="s">
        <v>12665</v>
      </c>
      <c r="E2749" s="47" t="s">
        <v>12666</v>
      </c>
      <c r="F2749" s="47" t="s">
        <v>12667</v>
      </c>
      <c r="G2749" s="47" t="s">
        <v>18</v>
      </c>
      <c r="H2749" s="47" t="s">
        <v>18</v>
      </c>
      <c r="I2749" s="47" t="s">
        <v>18</v>
      </c>
      <c r="J2749" s="47" t="s">
        <v>18</v>
      </c>
      <c r="K2749" s="47" t="s">
        <v>383</v>
      </c>
      <c r="L2749" s="51" t="s">
        <v>5111</v>
      </c>
    </row>
    <row r="2750" s="66" customFormat="1" customHeight="1" spans="1:12">
      <c r="A2750" s="47" t="s">
        <v>12668</v>
      </c>
      <c r="B2750" s="14" t="s">
        <v>9695</v>
      </c>
      <c r="C2750" s="47" t="s">
        <v>509</v>
      </c>
      <c r="D2750" s="47" t="s">
        <v>12669</v>
      </c>
      <c r="E2750" s="47" t="s">
        <v>12670</v>
      </c>
      <c r="F2750" s="47" t="s">
        <v>10389</v>
      </c>
      <c r="G2750" s="47" t="s">
        <v>12671</v>
      </c>
      <c r="H2750" s="47" t="s">
        <v>10389</v>
      </c>
      <c r="I2750" s="47" t="s">
        <v>12672</v>
      </c>
      <c r="J2750" s="47" t="s">
        <v>10389</v>
      </c>
      <c r="K2750" s="47" t="s">
        <v>383</v>
      </c>
      <c r="L2750" s="51" t="s">
        <v>5111</v>
      </c>
    </row>
    <row r="2751" s="66" customFormat="1" customHeight="1" spans="1:12">
      <c r="A2751" s="47" t="s">
        <v>12673</v>
      </c>
      <c r="B2751" s="14" t="s">
        <v>9695</v>
      </c>
      <c r="C2751" s="47" t="s">
        <v>509</v>
      </c>
      <c r="D2751" s="47" t="s">
        <v>12674</v>
      </c>
      <c r="E2751" s="47" t="s">
        <v>12675</v>
      </c>
      <c r="F2751" s="47" t="s">
        <v>12676</v>
      </c>
      <c r="G2751" s="47" t="s">
        <v>12677</v>
      </c>
      <c r="H2751" s="47" t="s">
        <v>12676</v>
      </c>
      <c r="I2751" s="47" t="s">
        <v>12678</v>
      </c>
      <c r="J2751" s="47" t="s">
        <v>12676</v>
      </c>
      <c r="K2751" s="47" t="s">
        <v>383</v>
      </c>
      <c r="L2751" s="51" t="s">
        <v>5111</v>
      </c>
    </row>
    <row r="2752" s="66" customFormat="1" customHeight="1" spans="1:12">
      <c r="A2752" s="47" t="s">
        <v>12679</v>
      </c>
      <c r="B2752" s="14" t="s">
        <v>9695</v>
      </c>
      <c r="C2752" s="47" t="s">
        <v>509</v>
      </c>
      <c r="D2752" s="47" t="s">
        <v>12680</v>
      </c>
      <c r="E2752" s="47" t="s">
        <v>12681</v>
      </c>
      <c r="F2752" s="47" t="s">
        <v>11086</v>
      </c>
      <c r="G2752" s="47" t="s">
        <v>12682</v>
      </c>
      <c r="H2752" s="47" t="s">
        <v>11086</v>
      </c>
      <c r="I2752" s="47" t="s">
        <v>1040</v>
      </c>
      <c r="J2752" s="47" t="s">
        <v>11086</v>
      </c>
      <c r="K2752" s="47" t="s">
        <v>383</v>
      </c>
      <c r="L2752" s="51" t="s">
        <v>5111</v>
      </c>
    </row>
    <row r="2753" s="66" customFormat="1" customHeight="1" spans="1:12">
      <c r="A2753" s="47" t="s">
        <v>12683</v>
      </c>
      <c r="B2753" s="14" t="s">
        <v>9695</v>
      </c>
      <c r="C2753" s="47" t="s">
        <v>509</v>
      </c>
      <c r="D2753" s="47" t="s">
        <v>12684</v>
      </c>
      <c r="E2753" s="47" t="s">
        <v>12685</v>
      </c>
      <c r="F2753" s="47" t="s">
        <v>10077</v>
      </c>
      <c r="G2753" s="47" t="s">
        <v>18</v>
      </c>
      <c r="H2753" s="47" t="s">
        <v>18</v>
      </c>
      <c r="I2753" s="47" t="s">
        <v>18</v>
      </c>
      <c r="J2753" s="47" t="s">
        <v>18</v>
      </c>
      <c r="K2753" s="47" t="s">
        <v>383</v>
      </c>
      <c r="L2753" s="51" t="s">
        <v>5111</v>
      </c>
    </row>
    <row r="2754" s="66" customFormat="1" customHeight="1" spans="1:12">
      <c r="A2754" s="47" t="s">
        <v>12686</v>
      </c>
      <c r="B2754" s="14" t="s">
        <v>9695</v>
      </c>
      <c r="C2754" s="47" t="s">
        <v>509</v>
      </c>
      <c r="D2754" s="47" t="s">
        <v>12687</v>
      </c>
      <c r="E2754" s="47" t="s">
        <v>12688</v>
      </c>
      <c r="F2754" s="47" t="s">
        <v>10039</v>
      </c>
      <c r="G2754" s="47" t="s">
        <v>10041</v>
      </c>
      <c r="H2754" s="47" t="s">
        <v>10039</v>
      </c>
      <c r="I2754" s="47" t="s">
        <v>12689</v>
      </c>
      <c r="J2754" s="47" t="s">
        <v>10039</v>
      </c>
      <c r="K2754" s="47" t="s">
        <v>383</v>
      </c>
      <c r="L2754" s="51" t="s">
        <v>5111</v>
      </c>
    </row>
    <row r="2755" s="66" customFormat="1" customHeight="1" spans="1:12">
      <c r="A2755" s="47" t="s">
        <v>12690</v>
      </c>
      <c r="B2755" s="14" t="s">
        <v>9695</v>
      </c>
      <c r="C2755" s="47" t="s">
        <v>509</v>
      </c>
      <c r="D2755" s="47" t="s">
        <v>12691</v>
      </c>
      <c r="E2755" s="47" t="s">
        <v>12692</v>
      </c>
      <c r="F2755" s="47" t="s">
        <v>11055</v>
      </c>
      <c r="G2755" s="47" t="s">
        <v>18</v>
      </c>
      <c r="H2755" s="47" t="s">
        <v>18</v>
      </c>
      <c r="I2755" s="47" t="s">
        <v>18</v>
      </c>
      <c r="J2755" s="47" t="s">
        <v>18</v>
      </c>
      <c r="K2755" s="47" t="s">
        <v>383</v>
      </c>
      <c r="L2755" s="51" t="s">
        <v>5111</v>
      </c>
    </row>
    <row r="2756" s="66" customFormat="1" customHeight="1" spans="1:12">
      <c r="A2756" s="47" t="s">
        <v>12693</v>
      </c>
      <c r="B2756" s="14" t="s">
        <v>9695</v>
      </c>
      <c r="C2756" s="47" t="s">
        <v>509</v>
      </c>
      <c r="D2756" s="47" t="s">
        <v>12694</v>
      </c>
      <c r="E2756" s="47" t="s">
        <v>12695</v>
      </c>
      <c r="F2756" s="47" t="s">
        <v>12657</v>
      </c>
      <c r="G2756" s="47" t="s">
        <v>12696</v>
      </c>
      <c r="H2756" s="47" t="s">
        <v>12657</v>
      </c>
      <c r="I2756" s="47" t="s">
        <v>12697</v>
      </c>
      <c r="J2756" s="47" t="s">
        <v>12657</v>
      </c>
      <c r="K2756" s="47" t="s">
        <v>383</v>
      </c>
      <c r="L2756" s="51" t="s">
        <v>5111</v>
      </c>
    </row>
    <row r="2757" s="66" customFormat="1" customHeight="1" spans="1:12">
      <c r="A2757" s="47" t="s">
        <v>12698</v>
      </c>
      <c r="B2757" s="14" t="s">
        <v>9695</v>
      </c>
      <c r="C2757" s="47" t="s">
        <v>509</v>
      </c>
      <c r="D2757" s="47" t="s">
        <v>12699</v>
      </c>
      <c r="E2757" s="47" t="s">
        <v>12700</v>
      </c>
      <c r="F2757" s="47" t="s">
        <v>11091</v>
      </c>
      <c r="G2757" s="47" t="s">
        <v>12701</v>
      </c>
      <c r="H2757" s="47" t="s">
        <v>11091</v>
      </c>
      <c r="I2757" s="47" t="s">
        <v>12702</v>
      </c>
      <c r="J2757" s="47" t="s">
        <v>11091</v>
      </c>
      <c r="K2757" s="47" t="s">
        <v>383</v>
      </c>
      <c r="L2757" s="51" t="s">
        <v>5111</v>
      </c>
    </row>
    <row r="2758" s="66" customFormat="1" customHeight="1" spans="1:12">
      <c r="A2758" s="47" t="s">
        <v>12703</v>
      </c>
      <c r="B2758" s="14" t="s">
        <v>9695</v>
      </c>
      <c r="C2758" s="47" t="s">
        <v>509</v>
      </c>
      <c r="D2758" s="47" t="s">
        <v>12704</v>
      </c>
      <c r="E2758" s="47" t="s">
        <v>4434</v>
      </c>
      <c r="F2758" s="47" t="s">
        <v>12705</v>
      </c>
      <c r="G2758" s="47" t="s">
        <v>12706</v>
      </c>
      <c r="H2758" s="47" t="s">
        <v>12705</v>
      </c>
      <c r="I2758" s="47" t="s">
        <v>12707</v>
      </c>
      <c r="J2758" s="47" t="s">
        <v>12705</v>
      </c>
      <c r="K2758" s="47" t="s">
        <v>383</v>
      </c>
      <c r="L2758" s="51" t="s">
        <v>5111</v>
      </c>
    </row>
    <row r="2759" s="66" customFormat="1" customHeight="1" spans="1:12">
      <c r="A2759" s="47" t="s">
        <v>12708</v>
      </c>
      <c r="B2759" s="14" t="s">
        <v>9695</v>
      </c>
      <c r="C2759" s="47" t="s">
        <v>509</v>
      </c>
      <c r="D2759" s="47" t="s">
        <v>12709</v>
      </c>
      <c r="E2759" s="47" t="s">
        <v>12710</v>
      </c>
      <c r="F2759" s="47" t="s">
        <v>12711</v>
      </c>
      <c r="G2759" s="47" t="s">
        <v>8841</v>
      </c>
      <c r="H2759" s="47" t="s">
        <v>12711</v>
      </c>
      <c r="I2759" s="47" t="s">
        <v>12712</v>
      </c>
      <c r="J2759" s="47" t="s">
        <v>12711</v>
      </c>
      <c r="K2759" s="47" t="s">
        <v>383</v>
      </c>
      <c r="L2759" s="51" t="s">
        <v>5111</v>
      </c>
    </row>
    <row r="2760" s="66" customFormat="1" customHeight="1" spans="1:12">
      <c r="A2760" s="47" t="s">
        <v>12713</v>
      </c>
      <c r="B2760" s="14" t="s">
        <v>9695</v>
      </c>
      <c r="C2760" s="47" t="s">
        <v>509</v>
      </c>
      <c r="D2760" s="47" t="s">
        <v>12714</v>
      </c>
      <c r="E2760" s="47" t="s">
        <v>12715</v>
      </c>
      <c r="F2760" s="47" t="s">
        <v>9739</v>
      </c>
      <c r="G2760" s="47" t="s">
        <v>12716</v>
      </c>
      <c r="H2760" s="47" t="s">
        <v>9739</v>
      </c>
      <c r="I2760" s="47" t="s">
        <v>12717</v>
      </c>
      <c r="J2760" s="47" t="s">
        <v>9739</v>
      </c>
      <c r="K2760" s="47" t="s">
        <v>383</v>
      </c>
      <c r="L2760" s="51" t="s">
        <v>5111</v>
      </c>
    </row>
    <row r="2761" s="66" customFormat="1" customHeight="1" spans="1:12">
      <c r="A2761" s="47" t="s">
        <v>12718</v>
      </c>
      <c r="B2761" s="14" t="s">
        <v>9695</v>
      </c>
      <c r="C2761" s="47" t="s">
        <v>509</v>
      </c>
      <c r="D2761" s="47" t="s">
        <v>12719</v>
      </c>
      <c r="E2761" s="47" t="s">
        <v>12720</v>
      </c>
      <c r="F2761" s="47" t="s">
        <v>12474</v>
      </c>
      <c r="G2761" s="47" t="s">
        <v>12721</v>
      </c>
      <c r="H2761" s="47" t="s">
        <v>12474</v>
      </c>
      <c r="I2761" s="47" t="s">
        <v>18</v>
      </c>
      <c r="J2761" s="47" t="s">
        <v>18</v>
      </c>
      <c r="K2761" s="47" t="s">
        <v>383</v>
      </c>
      <c r="L2761" s="51" t="s">
        <v>5111</v>
      </c>
    </row>
    <row r="2762" s="66" customFormat="1" customHeight="1" spans="1:12">
      <c r="A2762" s="47" t="s">
        <v>12722</v>
      </c>
      <c r="B2762" s="14" t="s">
        <v>9695</v>
      </c>
      <c r="C2762" s="47" t="s">
        <v>509</v>
      </c>
      <c r="D2762" s="47" t="s">
        <v>12723</v>
      </c>
      <c r="E2762" s="47" t="s">
        <v>12724</v>
      </c>
      <c r="F2762" s="47" t="s">
        <v>12725</v>
      </c>
      <c r="G2762" s="47" t="s">
        <v>12726</v>
      </c>
      <c r="H2762" s="47" t="s">
        <v>12725</v>
      </c>
      <c r="I2762" s="47" t="s">
        <v>12727</v>
      </c>
      <c r="J2762" s="47" t="s">
        <v>12725</v>
      </c>
      <c r="K2762" s="47" t="s">
        <v>383</v>
      </c>
      <c r="L2762" s="51" t="s">
        <v>5111</v>
      </c>
    </row>
    <row r="2763" s="66" customFormat="1" customHeight="1" spans="1:12">
      <c r="A2763" s="47" t="s">
        <v>12728</v>
      </c>
      <c r="B2763" s="14" t="s">
        <v>9695</v>
      </c>
      <c r="C2763" s="47" t="s">
        <v>509</v>
      </c>
      <c r="D2763" s="47" t="s">
        <v>12729</v>
      </c>
      <c r="E2763" s="47" t="s">
        <v>8387</v>
      </c>
      <c r="F2763" s="47" t="s">
        <v>11421</v>
      </c>
      <c r="G2763" s="47" t="s">
        <v>18</v>
      </c>
      <c r="H2763" s="47" t="s">
        <v>18</v>
      </c>
      <c r="I2763" s="47" t="s">
        <v>18</v>
      </c>
      <c r="J2763" s="47" t="s">
        <v>18</v>
      </c>
      <c r="K2763" s="47" t="s">
        <v>383</v>
      </c>
      <c r="L2763" s="51" t="s">
        <v>5111</v>
      </c>
    </row>
    <row r="2764" s="66" customFormat="1" customHeight="1" spans="1:12">
      <c r="A2764" s="47" t="s">
        <v>12730</v>
      </c>
      <c r="B2764" s="14" t="s">
        <v>9695</v>
      </c>
      <c r="C2764" s="47" t="s">
        <v>509</v>
      </c>
      <c r="D2764" s="47" t="s">
        <v>12731</v>
      </c>
      <c r="E2764" s="47" t="s">
        <v>12732</v>
      </c>
      <c r="F2764" s="47" t="s">
        <v>12725</v>
      </c>
      <c r="G2764" s="47" t="s">
        <v>12733</v>
      </c>
      <c r="H2764" s="47" t="s">
        <v>12725</v>
      </c>
      <c r="I2764" s="47" t="s">
        <v>12734</v>
      </c>
      <c r="J2764" s="47" t="s">
        <v>12725</v>
      </c>
      <c r="K2764" s="47" t="s">
        <v>383</v>
      </c>
      <c r="L2764" s="51" t="s">
        <v>5111</v>
      </c>
    </row>
    <row r="2765" s="66" customFormat="1" customHeight="1" spans="1:12">
      <c r="A2765" s="47" t="s">
        <v>12735</v>
      </c>
      <c r="B2765" s="14" t="s">
        <v>9695</v>
      </c>
      <c r="C2765" s="47" t="s">
        <v>509</v>
      </c>
      <c r="D2765" s="47" t="s">
        <v>12736</v>
      </c>
      <c r="E2765" s="47" t="s">
        <v>12737</v>
      </c>
      <c r="F2765" s="47" t="s">
        <v>10947</v>
      </c>
      <c r="G2765" s="47" t="s">
        <v>12738</v>
      </c>
      <c r="H2765" s="47" t="s">
        <v>10947</v>
      </c>
      <c r="I2765" s="47" t="s">
        <v>12739</v>
      </c>
      <c r="J2765" s="47" t="s">
        <v>10947</v>
      </c>
      <c r="K2765" s="47" t="s">
        <v>383</v>
      </c>
      <c r="L2765" s="51" t="s">
        <v>5111</v>
      </c>
    </row>
    <row r="2766" s="66" customFormat="1" customHeight="1" spans="1:12">
      <c r="A2766" s="47" t="s">
        <v>12740</v>
      </c>
      <c r="B2766" s="14" t="s">
        <v>9695</v>
      </c>
      <c r="C2766" s="47" t="s">
        <v>509</v>
      </c>
      <c r="D2766" s="47" t="s">
        <v>12741</v>
      </c>
      <c r="E2766" s="47" t="s">
        <v>12742</v>
      </c>
      <c r="F2766" s="47" t="s">
        <v>12667</v>
      </c>
      <c r="G2766" s="47" t="s">
        <v>18</v>
      </c>
      <c r="H2766" s="47" t="s">
        <v>18</v>
      </c>
      <c r="I2766" s="47" t="s">
        <v>18</v>
      </c>
      <c r="J2766" s="47" t="s">
        <v>18</v>
      </c>
      <c r="K2766" s="47" t="s">
        <v>383</v>
      </c>
      <c r="L2766" s="51" t="s">
        <v>5111</v>
      </c>
    </row>
    <row r="2767" s="66" customFormat="1" customHeight="1" spans="1:12">
      <c r="A2767" s="47" t="s">
        <v>12743</v>
      </c>
      <c r="B2767" s="14" t="s">
        <v>9695</v>
      </c>
      <c r="C2767" s="47" t="s">
        <v>509</v>
      </c>
      <c r="D2767" s="47" t="s">
        <v>12744</v>
      </c>
      <c r="E2767" s="47" t="s">
        <v>12745</v>
      </c>
      <c r="F2767" s="47" t="s">
        <v>11104</v>
      </c>
      <c r="G2767" s="47" t="s">
        <v>12746</v>
      </c>
      <c r="H2767" s="47" t="s">
        <v>11104</v>
      </c>
      <c r="I2767" s="47" t="s">
        <v>18</v>
      </c>
      <c r="J2767" s="47" t="s">
        <v>18</v>
      </c>
      <c r="K2767" s="47" t="s">
        <v>383</v>
      </c>
      <c r="L2767" s="51" t="s">
        <v>5111</v>
      </c>
    </row>
    <row r="2768" s="66" customFormat="1" customHeight="1" spans="1:12">
      <c r="A2768" s="47" t="s">
        <v>12747</v>
      </c>
      <c r="B2768" s="14" t="s">
        <v>9695</v>
      </c>
      <c r="C2768" s="47" t="s">
        <v>509</v>
      </c>
      <c r="D2768" s="47" t="s">
        <v>12748</v>
      </c>
      <c r="E2768" s="47" t="s">
        <v>12749</v>
      </c>
      <c r="F2768" s="47" t="s">
        <v>11129</v>
      </c>
      <c r="G2768" s="47" t="s">
        <v>12750</v>
      </c>
      <c r="H2768" s="47" t="s">
        <v>11129</v>
      </c>
      <c r="I2768" s="47" t="s">
        <v>12751</v>
      </c>
      <c r="J2768" s="47" t="s">
        <v>11129</v>
      </c>
      <c r="K2768" s="47" t="s">
        <v>383</v>
      </c>
      <c r="L2768" s="51" t="s">
        <v>5111</v>
      </c>
    </row>
    <row r="2769" s="66" customFormat="1" customHeight="1" spans="1:12">
      <c r="A2769" s="47" t="s">
        <v>12752</v>
      </c>
      <c r="B2769" s="14" t="s">
        <v>9695</v>
      </c>
      <c r="C2769" s="47" t="s">
        <v>509</v>
      </c>
      <c r="D2769" s="47" t="s">
        <v>12753</v>
      </c>
      <c r="E2769" s="47" t="s">
        <v>12754</v>
      </c>
      <c r="F2769" s="47" t="s">
        <v>12474</v>
      </c>
      <c r="G2769" s="47" t="s">
        <v>12755</v>
      </c>
      <c r="H2769" s="47" t="s">
        <v>12474</v>
      </c>
      <c r="I2769" s="47" t="s">
        <v>12756</v>
      </c>
      <c r="J2769" s="47" t="s">
        <v>12474</v>
      </c>
      <c r="K2769" s="47" t="s">
        <v>383</v>
      </c>
      <c r="L2769" s="51" t="s">
        <v>5111</v>
      </c>
    </row>
    <row r="2770" s="66" customFormat="1" customHeight="1" spans="1:12">
      <c r="A2770" s="47" t="s">
        <v>12757</v>
      </c>
      <c r="B2770" s="14" t="s">
        <v>9695</v>
      </c>
      <c r="C2770" s="47" t="s">
        <v>509</v>
      </c>
      <c r="D2770" s="47" t="s">
        <v>12758</v>
      </c>
      <c r="E2770" s="47" t="s">
        <v>12759</v>
      </c>
      <c r="F2770" s="47" t="s">
        <v>10090</v>
      </c>
      <c r="G2770" s="47" t="s">
        <v>12760</v>
      </c>
      <c r="H2770" s="47" t="s">
        <v>10090</v>
      </c>
      <c r="I2770" s="47" t="s">
        <v>12761</v>
      </c>
      <c r="J2770" s="47" t="s">
        <v>10090</v>
      </c>
      <c r="K2770" s="47" t="s">
        <v>383</v>
      </c>
      <c r="L2770" s="51" t="s">
        <v>5111</v>
      </c>
    </row>
    <row r="2771" s="66" customFormat="1" customHeight="1" spans="1:12">
      <c r="A2771" s="47" t="s">
        <v>12762</v>
      </c>
      <c r="B2771" s="14" t="s">
        <v>9695</v>
      </c>
      <c r="C2771" s="47" t="s">
        <v>509</v>
      </c>
      <c r="D2771" s="47" t="s">
        <v>12763</v>
      </c>
      <c r="E2771" s="47" t="s">
        <v>12764</v>
      </c>
      <c r="F2771" s="47" t="s">
        <v>12765</v>
      </c>
      <c r="G2771" s="47" t="s">
        <v>18</v>
      </c>
      <c r="H2771" s="47" t="s">
        <v>18</v>
      </c>
      <c r="I2771" s="47" t="s">
        <v>18</v>
      </c>
      <c r="J2771" s="47" t="s">
        <v>18</v>
      </c>
      <c r="K2771" s="47" t="s">
        <v>383</v>
      </c>
      <c r="L2771" s="51" t="s">
        <v>5111</v>
      </c>
    </row>
    <row r="2772" s="66" customFormat="1" customHeight="1" spans="1:12">
      <c r="A2772" s="47" t="s">
        <v>12766</v>
      </c>
      <c r="B2772" s="14" t="s">
        <v>9695</v>
      </c>
      <c r="C2772" s="47" t="s">
        <v>509</v>
      </c>
      <c r="D2772" s="47" t="s">
        <v>12767</v>
      </c>
      <c r="E2772" s="47" t="s">
        <v>12768</v>
      </c>
      <c r="F2772" s="47" t="s">
        <v>10025</v>
      </c>
      <c r="G2772" s="47" t="s">
        <v>18</v>
      </c>
      <c r="H2772" s="47" t="s">
        <v>18</v>
      </c>
      <c r="I2772" s="47" t="s">
        <v>18</v>
      </c>
      <c r="J2772" s="47" t="s">
        <v>18</v>
      </c>
      <c r="K2772" s="47" t="s">
        <v>383</v>
      </c>
      <c r="L2772" s="51" t="s">
        <v>5111</v>
      </c>
    </row>
    <row r="2773" s="66" customFormat="1" customHeight="1" spans="1:12">
      <c r="A2773" s="47" t="s">
        <v>12769</v>
      </c>
      <c r="B2773" s="14" t="s">
        <v>9695</v>
      </c>
      <c r="C2773" s="47" t="s">
        <v>509</v>
      </c>
      <c r="D2773" s="47" t="s">
        <v>12770</v>
      </c>
      <c r="E2773" s="47" t="s">
        <v>12771</v>
      </c>
      <c r="F2773" s="47" t="s">
        <v>10965</v>
      </c>
      <c r="G2773" s="47" t="s">
        <v>12772</v>
      </c>
      <c r="H2773" s="47" t="s">
        <v>10965</v>
      </c>
      <c r="I2773" s="47" t="s">
        <v>12773</v>
      </c>
      <c r="J2773" s="47" t="s">
        <v>10965</v>
      </c>
      <c r="K2773" s="47" t="s">
        <v>383</v>
      </c>
      <c r="L2773" s="51" t="s">
        <v>5111</v>
      </c>
    </row>
    <row r="2774" s="66" customFormat="1" customHeight="1" spans="1:12">
      <c r="A2774" s="47" t="s">
        <v>12774</v>
      </c>
      <c r="B2774" s="14" t="s">
        <v>9695</v>
      </c>
      <c r="C2774" s="47" t="s">
        <v>509</v>
      </c>
      <c r="D2774" s="47" t="s">
        <v>12775</v>
      </c>
      <c r="E2774" s="47" t="s">
        <v>3931</v>
      </c>
      <c r="F2774" s="47" t="s">
        <v>10077</v>
      </c>
      <c r="G2774" s="47" t="s">
        <v>12776</v>
      </c>
      <c r="H2774" s="47" t="s">
        <v>10077</v>
      </c>
      <c r="I2774" s="47" t="s">
        <v>12777</v>
      </c>
      <c r="J2774" s="47" t="s">
        <v>10077</v>
      </c>
      <c r="K2774" s="47" t="s">
        <v>383</v>
      </c>
      <c r="L2774" s="51" t="s">
        <v>5111</v>
      </c>
    </row>
    <row r="2775" s="66" customFormat="1" customHeight="1" spans="1:12">
      <c r="A2775" s="47" t="s">
        <v>12778</v>
      </c>
      <c r="B2775" s="14" t="s">
        <v>9695</v>
      </c>
      <c r="C2775" s="47" t="s">
        <v>509</v>
      </c>
      <c r="D2775" s="47" t="s">
        <v>12779</v>
      </c>
      <c r="E2775" s="47" t="s">
        <v>12780</v>
      </c>
      <c r="F2775" s="47" t="s">
        <v>12667</v>
      </c>
      <c r="G2775" s="47" t="s">
        <v>12781</v>
      </c>
      <c r="H2775" s="47" t="s">
        <v>12667</v>
      </c>
      <c r="I2775" s="47" t="s">
        <v>12782</v>
      </c>
      <c r="J2775" s="47" t="s">
        <v>12667</v>
      </c>
      <c r="K2775" s="47" t="s">
        <v>383</v>
      </c>
      <c r="L2775" s="51" t="s">
        <v>5111</v>
      </c>
    </row>
    <row r="2776" s="66" customFormat="1" customHeight="1" spans="1:12">
      <c r="A2776" s="47" t="s">
        <v>12783</v>
      </c>
      <c r="B2776" s="14" t="s">
        <v>9695</v>
      </c>
      <c r="C2776" s="47" t="s">
        <v>509</v>
      </c>
      <c r="D2776" s="47" t="s">
        <v>12784</v>
      </c>
      <c r="E2776" s="47" t="s">
        <v>12785</v>
      </c>
      <c r="F2776" s="47" t="s">
        <v>12786</v>
      </c>
      <c r="G2776" s="47" t="s">
        <v>18</v>
      </c>
      <c r="H2776" s="47" t="s">
        <v>18</v>
      </c>
      <c r="I2776" s="47" t="s">
        <v>18</v>
      </c>
      <c r="J2776" s="47" t="s">
        <v>18</v>
      </c>
      <c r="K2776" s="47" t="s">
        <v>383</v>
      </c>
      <c r="L2776" s="51" t="s">
        <v>5111</v>
      </c>
    </row>
    <row r="2777" s="66" customFormat="1" customHeight="1" spans="1:12">
      <c r="A2777" s="47" t="s">
        <v>12787</v>
      </c>
      <c r="B2777" s="14" t="s">
        <v>9695</v>
      </c>
      <c r="C2777" s="47" t="s">
        <v>509</v>
      </c>
      <c r="D2777" s="47" t="s">
        <v>12788</v>
      </c>
      <c r="E2777" s="47" t="s">
        <v>12789</v>
      </c>
      <c r="F2777" s="47" t="s">
        <v>11169</v>
      </c>
      <c r="G2777" s="47" t="s">
        <v>12790</v>
      </c>
      <c r="H2777" s="47" t="s">
        <v>11169</v>
      </c>
      <c r="I2777" s="47" t="s">
        <v>11171</v>
      </c>
      <c r="J2777" s="47" t="s">
        <v>11169</v>
      </c>
      <c r="K2777" s="47" t="s">
        <v>383</v>
      </c>
      <c r="L2777" s="51" t="s">
        <v>5111</v>
      </c>
    </row>
    <row r="2778" s="66" customFormat="1" customHeight="1" spans="1:12">
      <c r="A2778" s="47" t="s">
        <v>12791</v>
      </c>
      <c r="B2778" s="14" t="s">
        <v>9695</v>
      </c>
      <c r="C2778" s="47" t="s">
        <v>509</v>
      </c>
      <c r="D2778" s="47" t="s">
        <v>12792</v>
      </c>
      <c r="E2778" s="47" t="s">
        <v>12793</v>
      </c>
      <c r="F2778" s="47" t="s">
        <v>11033</v>
      </c>
      <c r="G2778" s="47" t="s">
        <v>12794</v>
      </c>
      <c r="H2778" s="47" t="s">
        <v>11033</v>
      </c>
      <c r="I2778" s="47" t="s">
        <v>18</v>
      </c>
      <c r="J2778" s="47" t="s">
        <v>18</v>
      </c>
      <c r="K2778" s="47" t="s">
        <v>383</v>
      </c>
      <c r="L2778" s="51" t="s">
        <v>5111</v>
      </c>
    </row>
    <row r="2779" s="66" customFormat="1" customHeight="1" spans="1:12">
      <c r="A2779" s="47" t="s">
        <v>12795</v>
      </c>
      <c r="B2779" s="14" t="s">
        <v>9695</v>
      </c>
      <c r="C2779" s="47" t="s">
        <v>509</v>
      </c>
      <c r="D2779" s="47" t="s">
        <v>12796</v>
      </c>
      <c r="E2779" s="47" t="s">
        <v>12797</v>
      </c>
      <c r="F2779" s="47" t="s">
        <v>10188</v>
      </c>
      <c r="G2779" s="47" t="s">
        <v>12798</v>
      </c>
      <c r="H2779" s="47" t="s">
        <v>10188</v>
      </c>
      <c r="I2779" s="47" t="s">
        <v>12799</v>
      </c>
      <c r="J2779" s="47" t="s">
        <v>10188</v>
      </c>
      <c r="K2779" s="47" t="s">
        <v>383</v>
      </c>
      <c r="L2779" s="71" t="s">
        <v>5111</v>
      </c>
    </row>
    <row r="2780" s="66" customFormat="1" customHeight="1" spans="1:12">
      <c r="A2780" s="47" t="s">
        <v>12800</v>
      </c>
      <c r="B2780" s="14" t="s">
        <v>9695</v>
      </c>
      <c r="C2780" s="47" t="s">
        <v>509</v>
      </c>
      <c r="D2780" s="47" t="s">
        <v>12801</v>
      </c>
      <c r="E2780" s="47" t="s">
        <v>11179</v>
      </c>
      <c r="F2780" s="47" t="s">
        <v>11180</v>
      </c>
      <c r="G2780" s="47" t="s">
        <v>11181</v>
      </c>
      <c r="H2780" s="47" t="s">
        <v>11180</v>
      </c>
      <c r="I2780" s="47" t="s">
        <v>18</v>
      </c>
      <c r="J2780" s="47" t="s">
        <v>18</v>
      </c>
      <c r="K2780" s="47" t="s">
        <v>412</v>
      </c>
      <c r="L2780" s="51" t="s">
        <v>5111</v>
      </c>
    </row>
    <row r="2781" s="66" customFormat="1" customHeight="1" spans="1:12">
      <c r="A2781" s="47" t="s">
        <v>12802</v>
      </c>
      <c r="B2781" s="14" t="s">
        <v>9695</v>
      </c>
      <c r="C2781" s="47" t="s">
        <v>509</v>
      </c>
      <c r="D2781" s="47" t="s">
        <v>12803</v>
      </c>
      <c r="E2781" s="47" t="s">
        <v>11181</v>
      </c>
      <c r="F2781" s="47" t="s">
        <v>11180</v>
      </c>
      <c r="G2781" s="47" t="s">
        <v>10041</v>
      </c>
      <c r="H2781" s="47" t="s">
        <v>11180</v>
      </c>
      <c r="I2781" s="47" t="s">
        <v>18</v>
      </c>
      <c r="J2781" s="47" t="s">
        <v>18</v>
      </c>
      <c r="K2781" s="47" t="s">
        <v>412</v>
      </c>
      <c r="L2781" s="51" t="s">
        <v>5111</v>
      </c>
    </row>
    <row r="2782" s="66" customFormat="1" customHeight="1" spans="1:12">
      <c r="A2782" s="47" t="s">
        <v>12804</v>
      </c>
      <c r="B2782" s="14" t="s">
        <v>9695</v>
      </c>
      <c r="C2782" s="47" t="s">
        <v>509</v>
      </c>
      <c r="D2782" s="47" t="s">
        <v>12805</v>
      </c>
      <c r="E2782" s="47" t="s">
        <v>12806</v>
      </c>
      <c r="F2782" s="47" t="s">
        <v>12807</v>
      </c>
      <c r="G2782" s="47" t="s">
        <v>12808</v>
      </c>
      <c r="H2782" s="47" t="s">
        <v>12807</v>
      </c>
      <c r="I2782" s="47" t="s">
        <v>18</v>
      </c>
      <c r="J2782" s="47" t="s">
        <v>18</v>
      </c>
      <c r="K2782" s="47" t="s">
        <v>441</v>
      </c>
      <c r="L2782" s="51" t="s">
        <v>5111</v>
      </c>
    </row>
    <row r="2783" s="66" customFormat="1" customHeight="1" spans="1:12">
      <c r="A2783" s="47" t="s">
        <v>12809</v>
      </c>
      <c r="B2783" s="14" t="s">
        <v>9695</v>
      </c>
      <c r="C2783" s="47" t="s">
        <v>509</v>
      </c>
      <c r="D2783" s="47" t="s">
        <v>12810</v>
      </c>
      <c r="E2783" s="47" t="s">
        <v>12811</v>
      </c>
      <c r="F2783" s="47" t="s">
        <v>12807</v>
      </c>
      <c r="G2783" s="47" t="s">
        <v>12808</v>
      </c>
      <c r="H2783" s="47" t="s">
        <v>12807</v>
      </c>
      <c r="I2783" s="47" t="s">
        <v>18</v>
      </c>
      <c r="J2783" s="47" t="s">
        <v>18</v>
      </c>
      <c r="K2783" s="47" t="s">
        <v>441</v>
      </c>
      <c r="L2783" s="51" t="s">
        <v>5111</v>
      </c>
    </row>
    <row r="2784" s="66" customFormat="1" customHeight="1" spans="1:12">
      <c r="A2784" s="47" t="s">
        <v>12812</v>
      </c>
      <c r="B2784" s="14" t="s">
        <v>9695</v>
      </c>
      <c r="C2784" s="47" t="s">
        <v>509</v>
      </c>
      <c r="D2784" s="47" t="s">
        <v>12813</v>
      </c>
      <c r="E2784" s="47" t="s">
        <v>12814</v>
      </c>
      <c r="F2784" s="47" t="s">
        <v>12807</v>
      </c>
      <c r="G2784" s="47" t="s">
        <v>18</v>
      </c>
      <c r="H2784" s="47" t="s">
        <v>18</v>
      </c>
      <c r="I2784" s="47" t="s">
        <v>18</v>
      </c>
      <c r="J2784" s="47" t="s">
        <v>18</v>
      </c>
      <c r="K2784" s="47" t="s">
        <v>441</v>
      </c>
      <c r="L2784" s="51" t="s">
        <v>5111</v>
      </c>
    </row>
    <row r="2785" s="66" customFormat="1" customHeight="1" spans="1:12">
      <c r="A2785" s="47" t="s">
        <v>12815</v>
      </c>
      <c r="B2785" s="14" t="s">
        <v>9695</v>
      </c>
      <c r="C2785" s="47" t="s">
        <v>509</v>
      </c>
      <c r="D2785" s="47" t="s">
        <v>12816</v>
      </c>
      <c r="E2785" s="47" t="s">
        <v>12817</v>
      </c>
      <c r="F2785" s="47" t="s">
        <v>10101</v>
      </c>
      <c r="G2785" s="47" t="s">
        <v>18</v>
      </c>
      <c r="H2785" s="47" t="s">
        <v>18</v>
      </c>
      <c r="I2785" s="47" t="s">
        <v>18</v>
      </c>
      <c r="J2785" s="47" t="s">
        <v>18</v>
      </c>
      <c r="K2785" s="47" t="s">
        <v>441</v>
      </c>
      <c r="L2785" s="51" t="s">
        <v>5111</v>
      </c>
    </row>
    <row r="2786" s="66" customFormat="1" customHeight="1" spans="1:12">
      <c r="A2786" s="47" t="s">
        <v>12818</v>
      </c>
      <c r="B2786" s="14" t="s">
        <v>9695</v>
      </c>
      <c r="C2786" s="47" t="s">
        <v>509</v>
      </c>
      <c r="D2786" s="47" t="s">
        <v>12819</v>
      </c>
      <c r="E2786" s="47" t="s">
        <v>12820</v>
      </c>
      <c r="F2786" s="47" t="s">
        <v>10107</v>
      </c>
      <c r="G2786" s="47" t="s">
        <v>12821</v>
      </c>
      <c r="H2786" s="47" t="s">
        <v>10107</v>
      </c>
      <c r="I2786" s="47" t="s">
        <v>5815</v>
      </c>
      <c r="J2786" s="47" t="s">
        <v>10107</v>
      </c>
      <c r="K2786" s="47" t="s">
        <v>441</v>
      </c>
      <c r="L2786" s="51" t="s">
        <v>5111</v>
      </c>
    </row>
    <row r="2787" s="66" customFormat="1" customHeight="1" spans="1:12">
      <c r="A2787" s="47" t="s">
        <v>12822</v>
      </c>
      <c r="B2787" s="14" t="s">
        <v>9695</v>
      </c>
      <c r="C2787" s="47" t="s">
        <v>509</v>
      </c>
      <c r="D2787" s="47" t="s">
        <v>12823</v>
      </c>
      <c r="E2787" s="47" t="s">
        <v>12824</v>
      </c>
      <c r="F2787" s="47" t="s">
        <v>12825</v>
      </c>
      <c r="G2787" s="47" t="s">
        <v>12826</v>
      </c>
      <c r="H2787" s="47" t="s">
        <v>12825</v>
      </c>
      <c r="I2787" s="47" t="s">
        <v>18</v>
      </c>
      <c r="J2787" s="47" t="s">
        <v>18</v>
      </c>
      <c r="K2787" s="47" t="s">
        <v>441</v>
      </c>
      <c r="L2787" s="51" t="s">
        <v>5111</v>
      </c>
    </row>
    <row r="2788" s="66" customFormat="1" customHeight="1" spans="1:12">
      <c r="A2788" s="47" t="s">
        <v>12827</v>
      </c>
      <c r="B2788" s="14" t="s">
        <v>9695</v>
      </c>
      <c r="C2788" s="47" t="s">
        <v>509</v>
      </c>
      <c r="D2788" s="47" t="s">
        <v>12828</v>
      </c>
      <c r="E2788" s="47" t="s">
        <v>12829</v>
      </c>
      <c r="F2788" s="47" t="s">
        <v>12825</v>
      </c>
      <c r="G2788" s="47" t="s">
        <v>12830</v>
      </c>
      <c r="H2788" s="47" t="s">
        <v>12825</v>
      </c>
      <c r="I2788" s="47" t="s">
        <v>18</v>
      </c>
      <c r="J2788" s="47" t="s">
        <v>18</v>
      </c>
      <c r="K2788" s="47" t="s">
        <v>441</v>
      </c>
      <c r="L2788" s="51" t="s">
        <v>5111</v>
      </c>
    </row>
    <row r="2789" s="66" customFormat="1" customHeight="1" spans="1:12">
      <c r="A2789" s="47" t="s">
        <v>12831</v>
      </c>
      <c r="B2789" s="14" t="s">
        <v>9695</v>
      </c>
      <c r="C2789" s="47" t="s">
        <v>509</v>
      </c>
      <c r="D2789" s="47" t="s">
        <v>12832</v>
      </c>
      <c r="E2789" s="47" t="s">
        <v>12833</v>
      </c>
      <c r="F2789" s="47" t="s">
        <v>12825</v>
      </c>
      <c r="G2789" s="47" t="s">
        <v>12834</v>
      </c>
      <c r="H2789" s="47" t="s">
        <v>12825</v>
      </c>
      <c r="I2789" s="47" t="s">
        <v>18</v>
      </c>
      <c r="J2789" s="47" t="s">
        <v>18</v>
      </c>
      <c r="K2789" s="47" t="s">
        <v>441</v>
      </c>
      <c r="L2789" s="51" t="s">
        <v>5111</v>
      </c>
    </row>
    <row r="2790" s="66" customFormat="1" customHeight="1" spans="1:12">
      <c r="A2790" s="47" t="s">
        <v>12835</v>
      </c>
      <c r="B2790" s="14" t="s">
        <v>9695</v>
      </c>
      <c r="C2790" s="47" t="s">
        <v>509</v>
      </c>
      <c r="D2790" s="47" t="s">
        <v>12836</v>
      </c>
      <c r="E2790" s="47" t="s">
        <v>9506</v>
      </c>
      <c r="F2790" s="47" t="s">
        <v>10107</v>
      </c>
      <c r="G2790" s="47" t="s">
        <v>18</v>
      </c>
      <c r="H2790" s="47" t="s">
        <v>18</v>
      </c>
      <c r="I2790" s="47" t="s">
        <v>18</v>
      </c>
      <c r="J2790" s="47" t="s">
        <v>18</v>
      </c>
      <c r="K2790" s="47" t="s">
        <v>441</v>
      </c>
      <c r="L2790" s="51" t="s">
        <v>5111</v>
      </c>
    </row>
    <row r="2791" s="66" customFormat="1" customHeight="1" spans="1:12">
      <c r="A2791" s="47" t="s">
        <v>12837</v>
      </c>
      <c r="B2791" s="14" t="s">
        <v>9695</v>
      </c>
      <c r="C2791" s="47" t="s">
        <v>509</v>
      </c>
      <c r="D2791" s="47" t="s">
        <v>12838</v>
      </c>
      <c r="E2791" s="47" t="s">
        <v>12839</v>
      </c>
      <c r="F2791" s="47" t="s">
        <v>12840</v>
      </c>
      <c r="G2791" s="47" t="s">
        <v>18</v>
      </c>
      <c r="H2791" s="47" t="s">
        <v>18</v>
      </c>
      <c r="I2791" s="47" t="s">
        <v>18</v>
      </c>
      <c r="J2791" s="47" t="s">
        <v>18</v>
      </c>
      <c r="K2791" s="47" t="s">
        <v>441</v>
      </c>
      <c r="L2791" s="51" t="s">
        <v>5111</v>
      </c>
    </row>
    <row r="2792" s="66" customFormat="1" customHeight="1" spans="1:12">
      <c r="A2792" s="47" t="s">
        <v>12841</v>
      </c>
      <c r="B2792" s="14" t="s">
        <v>9695</v>
      </c>
      <c r="C2792" s="47" t="s">
        <v>509</v>
      </c>
      <c r="D2792" s="47" t="s">
        <v>12842</v>
      </c>
      <c r="E2792" s="47" t="s">
        <v>12843</v>
      </c>
      <c r="F2792" s="47" t="s">
        <v>11185</v>
      </c>
      <c r="G2792" s="47" t="s">
        <v>12844</v>
      </c>
      <c r="H2792" s="47" t="s">
        <v>11185</v>
      </c>
      <c r="I2792" s="47" t="s">
        <v>12845</v>
      </c>
      <c r="J2792" s="47" t="s">
        <v>11185</v>
      </c>
      <c r="K2792" s="47" t="s">
        <v>480</v>
      </c>
      <c r="L2792" s="51" t="s">
        <v>5111</v>
      </c>
    </row>
    <row r="2793" s="66" customFormat="1" customHeight="1" spans="1:12">
      <c r="A2793" s="47" t="s">
        <v>12846</v>
      </c>
      <c r="B2793" s="14" t="s">
        <v>9695</v>
      </c>
      <c r="C2793" s="47" t="s">
        <v>509</v>
      </c>
      <c r="D2793" s="47" t="s">
        <v>12847</v>
      </c>
      <c r="E2793" s="47" t="s">
        <v>12848</v>
      </c>
      <c r="F2793" s="47" t="s">
        <v>11190</v>
      </c>
      <c r="G2793" s="47" t="s">
        <v>12849</v>
      </c>
      <c r="H2793" s="47" t="s">
        <v>11190</v>
      </c>
      <c r="I2793" s="47" t="s">
        <v>12850</v>
      </c>
      <c r="J2793" s="47" t="s">
        <v>11190</v>
      </c>
      <c r="K2793" s="47" t="s">
        <v>480</v>
      </c>
      <c r="L2793" s="51" t="s">
        <v>5111</v>
      </c>
    </row>
    <row r="2794" s="66" customFormat="1" customHeight="1" spans="1:12">
      <c r="A2794" s="47" t="s">
        <v>12851</v>
      </c>
      <c r="B2794" s="14" t="s">
        <v>9695</v>
      </c>
      <c r="C2794" s="47" t="s">
        <v>509</v>
      </c>
      <c r="D2794" s="47" t="s">
        <v>12852</v>
      </c>
      <c r="E2794" s="47" t="s">
        <v>12853</v>
      </c>
      <c r="F2794" s="47" t="s">
        <v>11185</v>
      </c>
      <c r="G2794" s="47" t="s">
        <v>12854</v>
      </c>
      <c r="H2794" s="47" t="s">
        <v>11185</v>
      </c>
      <c r="I2794" s="47" t="s">
        <v>12855</v>
      </c>
      <c r="J2794" s="47" t="s">
        <v>11185</v>
      </c>
      <c r="K2794" s="47" t="s">
        <v>480</v>
      </c>
      <c r="L2794" s="51" t="s">
        <v>5111</v>
      </c>
    </row>
    <row r="2795" s="66" customFormat="1" customHeight="1" spans="1:12">
      <c r="A2795" s="47" t="s">
        <v>12856</v>
      </c>
      <c r="B2795" s="14" t="s">
        <v>9695</v>
      </c>
      <c r="C2795" s="47" t="s">
        <v>509</v>
      </c>
      <c r="D2795" s="47" t="s">
        <v>12857</v>
      </c>
      <c r="E2795" s="47" t="s">
        <v>12858</v>
      </c>
      <c r="F2795" s="47" t="s">
        <v>11699</v>
      </c>
      <c r="G2795" s="47" t="s">
        <v>18</v>
      </c>
      <c r="H2795" s="47" t="s">
        <v>18</v>
      </c>
      <c r="I2795" s="47" t="s">
        <v>18</v>
      </c>
      <c r="J2795" s="47" t="s">
        <v>18</v>
      </c>
      <c r="K2795" s="47" t="s">
        <v>480</v>
      </c>
      <c r="L2795" s="51" t="s">
        <v>5111</v>
      </c>
    </row>
    <row r="2796" s="66" customFormat="1" customHeight="1" spans="1:12">
      <c r="A2796" s="47" t="s">
        <v>12859</v>
      </c>
      <c r="B2796" s="14" t="s">
        <v>9695</v>
      </c>
      <c r="C2796" s="47" t="s">
        <v>509</v>
      </c>
      <c r="D2796" s="47" t="s">
        <v>12860</v>
      </c>
      <c r="E2796" s="47" t="s">
        <v>12861</v>
      </c>
      <c r="F2796" s="47" t="s">
        <v>11438</v>
      </c>
      <c r="G2796" s="47" t="s">
        <v>12862</v>
      </c>
      <c r="H2796" s="47" t="s">
        <v>11438</v>
      </c>
      <c r="I2796" s="47" t="s">
        <v>12863</v>
      </c>
      <c r="J2796" s="47" t="s">
        <v>11438</v>
      </c>
      <c r="K2796" s="47" t="s">
        <v>489</v>
      </c>
      <c r="L2796" s="51" t="s">
        <v>5111</v>
      </c>
    </row>
    <row r="2797" s="66" customFormat="1" customHeight="1" spans="1:12">
      <c r="A2797" s="47" t="s">
        <v>12864</v>
      </c>
      <c r="B2797" s="14" t="s">
        <v>9695</v>
      </c>
      <c r="C2797" s="47" t="s">
        <v>509</v>
      </c>
      <c r="D2797" s="47" t="s">
        <v>12865</v>
      </c>
      <c r="E2797" s="47" t="s">
        <v>1661</v>
      </c>
      <c r="F2797" s="47" t="s">
        <v>12866</v>
      </c>
      <c r="G2797" s="47" t="s">
        <v>18</v>
      </c>
      <c r="H2797" s="47" t="s">
        <v>18</v>
      </c>
      <c r="I2797" s="47" t="s">
        <v>18</v>
      </c>
      <c r="J2797" s="47" t="s">
        <v>18</v>
      </c>
      <c r="K2797" s="47" t="s">
        <v>503</v>
      </c>
      <c r="L2797" s="51" t="s">
        <v>5111</v>
      </c>
    </row>
    <row r="2798" s="66" customFormat="1" customHeight="1" spans="1:12">
      <c r="A2798" s="47" t="s">
        <v>12867</v>
      </c>
      <c r="B2798" s="14" t="s">
        <v>9695</v>
      </c>
      <c r="C2798" s="47" t="s">
        <v>8932</v>
      </c>
      <c r="D2798" s="47" t="s">
        <v>12868</v>
      </c>
      <c r="E2798" s="47" t="s">
        <v>12869</v>
      </c>
      <c r="F2798" s="47" t="s">
        <v>10119</v>
      </c>
      <c r="G2798" s="47" t="s">
        <v>18</v>
      </c>
      <c r="H2798" s="47" t="s">
        <v>18</v>
      </c>
      <c r="I2798" s="47" t="s">
        <v>18</v>
      </c>
      <c r="J2798" s="47" t="s">
        <v>18</v>
      </c>
      <c r="K2798" s="47" t="s">
        <v>25</v>
      </c>
      <c r="L2798" s="71" t="s">
        <v>5111</v>
      </c>
    </row>
    <row r="2799" s="66" customFormat="1" customHeight="1" spans="1:12">
      <c r="A2799" s="47" t="s">
        <v>12870</v>
      </c>
      <c r="B2799" s="14" t="s">
        <v>9695</v>
      </c>
      <c r="C2799" s="47" t="s">
        <v>8932</v>
      </c>
      <c r="D2799" s="47" t="s">
        <v>12871</v>
      </c>
      <c r="E2799" s="47" t="s">
        <v>10235</v>
      </c>
      <c r="F2799" s="47" t="s">
        <v>10236</v>
      </c>
      <c r="G2799" s="47" t="s">
        <v>10237</v>
      </c>
      <c r="H2799" s="47" t="s">
        <v>10236</v>
      </c>
      <c r="I2799" s="47" t="s">
        <v>12872</v>
      </c>
      <c r="J2799" s="47" t="s">
        <v>10236</v>
      </c>
      <c r="K2799" s="47" t="s">
        <v>25</v>
      </c>
      <c r="L2799" s="71" t="s">
        <v>5111</v>
      </c>
    </row>
    <row r="2800" s="66" customFormat="1" customHeight="1" spans="1:12">
      <c r="A2800" s="47" t="s">
        <v>12873</v>
      </c>
      <c r="B2800" s="14" t="s">
        <v>9695</v>
      </c>
      <c r="C2800" s="47" t="s">
        <v>8932</v>
      </c>
      <c r="D2800" s="47" t="s">
        <v>12874</v>
      </c>
      <c r="E2800" s="47" t="s">
        <v>12875</v>
      </c>
      <c r="F2800" s="47" t="s">
        <v>11448</v>
      </c>
      <c r="G2800" s="47" t="s">
        <v>11709</v>
      </c>
      <c r="H2800" s="47" t="s">
        <v>11448</v>
      </c>
      <c r="I2800" s="47" t="s">
        <v>12876</v>
      </c>
      <c r="J2800" s="47" t="s">
        <v>11448</v>
      </c>
      <c r="K2800" s="47" t="s">
        <v>25</v>
      </c>
      <c r="L2800" s="71" t="s">
        <v>5111</v>
      </c>
    </row>
    <row r="2801" s="66" customFormat="1" customHeight="1" spans="1:12">
      <c r="A2801" s="47" t="s">
        <v>12877</v>
      </c>
      <c r="B2801" s="14" t="s">
        <v>9695</v>
      </c>
      <c r="C2801" s="47" t="s">
        <v>8932</v>
      </c>
      <c r="D2801" s="47" t="s">
        <v>12878</v>
      </c>
      <c r="E2801" s="47" t="s">
        <v>2160</v>
      </c>
      <c r="F2801" s="47" t="s">
        <v>12020</v>
      </c>
      <c r="G2801" s="47" t="s">
        <v>12879</v>
      </c>
      <c r="H2801" s="47" t="s">
        <v>12020</v>
      </c>
      <c r="I2801" s="47" t="s">
        <v>12880</v>
      </c>
      <c r="J2801" s="47" t="s">
        <v>12020</v>
      </c>
      <c r="K2801" s="47" t="s">
        <v>570</v>
      </c>
      <c r="L2801" s="71" t="s">
        <v>5111</v>
      </c>
    </row>
    <row r="2802" s="66" customFormat="1" customHeight="1" spans="1:12">
      <c r="A2802" s="47" t="s">
        <v>12881</v>
      </c>
      <c r="B2802" s="14" t="s">
        <v>9695</v>
      </c>
      <c r="C2802" s="47" t="s">
        <v>8932</v>
      </c>
      <c r="D2802" s="47" t="s">
        <v>12882</v>
      </c>
      <c r="E2802" s="47" t="s">
        <v>12883</v>
      </c>
      <c r="F2802" s="47" t="s">
        <v>12884</v>
      </c>
      <c r="G2802" s="47" t="s">
        <v>12885</v>
      </c>
      <c r="H2802" s="47" t="s">
        <v>12884</v>
      </c>
      <c r="I2802" s="47" t="s">
        <v>12886</v>
      </c>
      <c r="J2802" s="47" t="s">
        <v>12884</v>
      </c>
      <c r="K2802" s="47" t="s">
        <v>570</v>
      </c>
      <c r="L2802" s="71" t="s">
        <v>5111</v>
      </c>
    </row>
    <row r="2803" s="66" customFormat="1" customHeight="1" spans="1:12">
      <c r="A2803" s="47" t="s">
        <v>12887</v>
      </c>
      <c r="B2803" s="14" t="s">
        <v>9695</v>
      </c>
      <c r="C2803" s="47" t="s">
        <v>8932</v>
      </c>
      <c r="D2803" s="47" t="s">
        <v>12888</v>
      </c>
      <c r="E2803" s="47" t="s">
        <v>12889</v>
      </c>
      <c r="F2803" s="47" t="s">
        <v>11212</v>
      </c>
      <c r="G2803" s="47" t="s">
        <v>12890</v>
      </c>
      <c r="H2803" s="47" t="s">
        <v>11212</v>
      </c>
      <c r="I2803" s="47" t="s">
        <v>12891</v>
      </c>
      <c r="J2803" s="47" t="s">
        <v>11212</v>
      </c>
      <c r="K2803" s="47" t="s">
        <v>77</v>
      </c>
      <c r="L2803" s="71" t="s">
        <v>5111</v>
      </c>
    </row>
    <row r="2804" s="66" customFormat="1" customHeight="1" spans="1:12">
      <c r="A2804" s="47" t="s">
        <v>12892</v>
      </c>
      <c r="B2804" s="14" t="s">
        <v>9695</v>
      </c>
      <c r="C2804" s="47" t="s">
        <v>8932</v>
      </c>
      <c r="D2804" s="47" t="s">
        <v>12893</v>
      </c>
      <c r="E2804" s="47" t="s">
        <v>12894</v>
      </c>
      <c r="F2804" s="47" t="s">
        <v>11223</v>
      </c>
      <c r="G2804" s="47" t="s">
        <v>12895</v>
      </c>
      <c r="H2804" s="47" t="s">
        <v>11223</v>
      </c>
      <c r="I2804" s="47" t="s">
        <v>12896</v>
      </c>
      <c r="J2804" s="47" t="s">
        <v>11223</v>
      </c>
      <c r="K2804" s="47" t="s">
        <v>77</v>
      </c>
      <c r="L2804" s="71" t="s">
        <v>5111</v>
      </c>
    </row>
    <row r="2805" s="66" customFormat="1" customHeight="1" spans="1:12">
      <c r="A2805" s="47" t="s">
        <v>12897</v>
      </c>
      <c r="B2805" s="14" t="s">
        <v>9695</v>
      </c>
      <c r="C2805" s="47" t="s">
        <v>8932</v>
      </c>
      <c r="D2805" s="47" t="s">
        <v>12898</v>
      </c>
      <c r="E2805" s="47" t="s">
        <v>12899</v>
      </c>
      <c r="F2805" s="47" t="s">
        <v>12082</v>
      </c>
      <c r="G2805" s="47" t="s">
        <v>18</v>
      </c>
      <c r="H2805" s="47" t="s">
        <v>18</v>
      </c>
      <c r="I2805" s="47" t="s">
        <v>18</v>
      </c>
      <c r="J2805" s="47" t="s">
        <v>18</v>
      </c>
      <c r="K2805" s="47" t="s">
        <v>77</v>
      </c>
      <c r="L2805" s="71" t="s">
        <v>5111</v>
      </c>
    </row>
    <row r="2806" s="66" customFormat="1" customHeight="1" spans="1:12">
      <c r="A2806" s="47" t="s">
        <v>12900</v>
      </c>
      <c r="B2806" s="14" t="s">
        <v>9695</v>
      </c>
      <c r="C2806" s="47" t="s">
        <v>8932</v>
      </c>
      <c r="D2806" s="47" t="s">
        <v>12901</v>
      </c>
      <c r="E2806" s="47" t="s">
        <v>12902</v>
      </c>
      <c r="F2806" s="47" t="s">
        <v>10630</v>
      </c>
      <c r="G2806" s="47" t="s">
        <v>18</v>
      </c>
      <c r="H2806" s="47" t="s">
        <v>18</v>
      </c>
      <c r="I2806" s="47" t="s">
        <v>18</v>
      </c>
      <c r="J2806" s="47" t="s">
        <v>18</v>
      </c>
      <c r="K2806" s="47" t="s">
        <v>77</v>
      </c>
      <c r="L2806" s="71" t="s">
        <v>5111</v>
      </c>
    </row>
    <row r="2807" s="66" customFormat="1" customHeight="1" spans="1:12">
      <c r="A2807" s="47" t="s">
        <v>12903</v>
      </c>
      <c r="B2807" s="14" t="s">
        <v>9695</v>
      </c>
      <c r="C2807" s="47" t="s">
        <v>8932</v>
      </c>
      <c r="D2807" s="47" t="s">
        <v>12904</v>
      </c>
      <c r="E2807" s="47" t="s">
        <v>12905</v>
      </c>
      <c r="F2807" s="47" t="s">
        <v>12097</v>
      </c>
      <c r="G2807" s="47" t="s">
        <v>12906</v>
      </c>
      <c r="H2807" s="47" t="s">
        <v>12097</v>
      </c>
      <c r="I2807" s="47" t="s">
        <v>12907</v>
      </c>
      <c r="J2807" s="47" t="s">
        <v>12097</v>
      </c>
      <c r="K2807" s="47" t="s">
        <v>77</v>
      </c>
      <c r="L2807" s="71" t="s">
        <v>5111</v>
      </c>
    </row>
    <row r="2808" s="66" customFormat="1" customHeight="1" spans="1:12">
      <c r="A2808" s="47" t="s">
        <v>12908</v>
      </c>
      <c r="B2808" s="14" t="s">
        <v>9695</v>
      </c>
      <c r="C2808" s="47" t="s">
        <v>8932</v>
      </c>
      <c r="D2808" s="47" t="s">
        <v>12909</v>
      </c>
      <c r="E2808" s="47" t="s">
        <v>12910</v>
      </c>
      <c r="F2808" s="47" t="s">
        <v>12115</v>
      </c>
      <c r="G2808" s="47" t="s">
        <v>12911</v>
      </c>
      <c r="H2808" s="47" t="s">
        <v>12115</v>
      </c>
      <c r="I2808" s="47" t="s">
        <v>12912</v>
      </c>
      <c r="J2808" s="47" t="s">
        <v>12913</v>
      </c>
      <c r="K2808" s="47" t="s">
        <v>99</v>
      </c>
      <c r="L2808" s="71" t="s">
        <v>5111</v>
      </c>
    </row>
    <row r="2809" s="66" customFormat="1" customHeight="1" spans="1:12">
      <c r="A2809" s="47" t="s">
        <v>12914</v>
      </c>
      <c r="B2809" s="14" t="s">
        <v>9695</v>
      </c>
      <c r="C2809" s="47" t="s">
        <v>8932</v>
      </c>
      <c r="D2809" s="47" t="s">
        <v>12915</v>
      </c>
      <c r="E2809" s="47" t="s">
        <v>12916</v>
      </c>
      <c r="F2809" s="47" t="s">
        <v>10663</v>
      </c>
      <c r="G2809" s="47" t="s">
        <v>12917</v>
      </c>
      <c r="H2809" s="47" t="s">
        <v>10663</v>
      </c>
      <c r="I2809" s="47" t="s">
        <v>12918</v>
      </c>
      <c r="J2809" s="47" t="s">
        <v>10663</v>
      </c>
      <c r="K2809" s="47" t="s">
        <v>105</v>
      </c>
      <c r="L2809" s="71" t="s">
        <v>5111</v>
      </c>
    </row>
    <row r="2810" s="66" customFormat="1" customHeight="1" spans="1:12">
      <c r="A2810" s="47" t="s">
        <v>12919</v>
      </c>
      <c r="B2810" s="14" t="s">
        <v>9695</v>
      </c>
      <c r="C2810" s="47" t="s">
        <v>8932</v>
      </c>
      <c r="D2810" s="47" t="s">
        <v>12920</v>
      </c>
      <c r="E2810" s="47" t="s">
        <v>12921</v>
      </c>
      <c r="F2810" s="47" t="s">
        <v>12214</v>
      </c>
      <c r="G2810" s="47" t="s">
        <v>18</v>
      </c>
      <c r="H2810" s="47" t="s">
        <v>18</v>
      </c>
      <c r="I2810" s="47" t="s">
        <v>18</v>
      </c>
      <c r="J2810" s="47" t="s">
        <v>18</v>
      </c>
      <c r="K2810" s="47" t="s">
        <v>118</v>
      </c>
      <c r="L2810" s="71" t="s">
        <v>5111</v>
      </c>
    </row>
    <row r="2811" s="66" customFormat="1" customHeight="1" spans="1:12">
      <c r="A2811" s="47" t="s">
        <v>12922</v>
      </c>
      <c r="B2811" s="14" t="s">
        <v>9695</v>
      </c>
      <c r="C2811" s="47" t="s">
        <v>8932</v>
      </c>
      <c r="D2811" s="47" t="s">
        <v>12923</v>
      </c>
      <c r="E2811" s="47" t="s">
        <v>12924</v>
      </c>
      <c r="F2811" s="47" t="s">
        <v>10670</v>
      </c>
      <c r="G2811" s="47" t="s">
        <v>18</v>
      </c>
      <c r="H2811" s="47" t="s">
        <v>18</v>
      </c>
      <c r="I2811" s="47" t="s">
        <v>18</v>
      </c>
      <c r="J2811" s="47" t="s">
        <v>18</v>
      </c>
      <c r="K2811" s="47" t="s">
        <v>118</v>
      </c>
      <c r="L2811" s="71" t="s">
        <v>5111</v>
      </c>
    </row>
    <row r="2812" s="66" customFormat="1" customHeight="1" spans="1:12">
      <c r="A2812" s="47" t="s">
        <v>12925</v>
      </c>
      <c r="B2812" s="14" t="s">
        <v>9695</v>
      </c>
      <c r="C2812" s="47" t="s">
        <v>8932</v>
      </c>
      <c r="D2812" s="47" t="s">
        <v>12926</v>
      </c>
      <c r="E2812" s="47" t="s">
        <v>12927</v>
      </c>
      <c r="F2812" s="47" t="s">
        <v>10670</v>
      </c>
      <c r="G2812" s="47" t="s">
        <v>12928</v>
      </c>
      <c r="H2812" s="47" t="s">
        <v>10670</v>
      </c>
      <c r="I2812" s="47" t="s">
        <v>18</v>
      </c>
      <c r="J2812" s="47" t="s">
        <v>18</v>
      </c>
      <c r="K2812" s="47" t="s">
        <v>118</v>
      </c>
      <c r="L2812" s="71" t="s">
        <v>5111</v>
      </c>
    </row>
    <row r="2813" s="66" customFormat="1" customHeight="1" spans="1:12">
      <c r="A2813" s="47" t="s">
        <v>12929</v>
      </c>
      <c r="B2813" s="14" t="s">
        <v>9695</v>
      </c>
      <c r="C2813" s="47" t="s">
        <v>8932</v>
      </c>
      <c r="D2813" s="47" t="s">
        <v>12930</v>
      </c>
      <c r="E2813" s="47" t="s">
        <v>12931</v>
      </c>
      <c r="F2813" s="47" t="s">
        <v>10730</v>
      </c>
      <c r="G2813" s="47" t="s">
        <v>18</v>
      </c>
      <c r="H2813" s="47" t="s">
        <v>18</v>
      </c>
      <c r="I2813" s="47" t="s">
        <v>18</v>
      </c>
      <c r="J2813" s="47" t="s">
        <v>18</v>
      </c>
      <c r="K2813" s="47" t="s">
        <v>118</v>
      </c>
      <c r="L2813" s="71" t="s">
        <v>5111</v>
      </c>
    </row>
    <row r="2814" s="66" customFormat="1" customHeight="1" spans="1:12">
      <c r="A2814" s="47" t="s">
        <v>12932</v>
      </c>
      <c r="B2814" s="14" t="s">
        <v>9695</v>
      </c>
      <c r="C2814" s="47" t="s">
        <v>8932</v>
      </c>
      <c r="D2814" s="47" t="s">
        <v>12933</v>
      </c>
      <c r="E2814" s="47" t="s">
        <v>10746</v>
      </c>
      <c r="F2814" s="47" t="s">
        <v>10747</v>
      </c>
      <c r="G2814" s="47" t="s">
        <v>18</v>
      </c>
      <c r="H2814" s="47" t="s">
        <v>18</v>
      </c>
      <c r="I2814" s="47" t="s">
        <v>18</v>
      </c>
      <c r="J2814" s="47" t="s">
        <v>18</v>
      </c>
      <c r="K2814" s="47" t="s">
        <v>118</v>
      </c>
      <c r="L2814" s="71" t="s">
        <v>5111</v>
      </c>
    </row>
    <row r="2815" s="66" customFormat="1" customHeight="1" spans="1:12">
      <c r="A2815" s="47" t="s">
        <v>12934</v>
      </c>
      <c r="B2815" s="14" t="s">
        <v>9695</v>
      </c>
      <c r="C2815" s="47" t="s">
        <v>8932</v>
      </c>
      <c r="D2815" s="47" t="s">
        <v>12935</v>
      </c>
      <c r="E2815" s="47" t="s">
        <v>940</v>
      </c>
      <c r="F2815" s="47" t="s">
        <v>10734</v>
      </c>
      <c r="G2815" s="47" t="s">
        <v>18</v>
      </c>
      <c r="H2815" s="47" t="s">
        <v>18</v>
      </c>
      <c r="I2815" s="47" t="s">
        <v>18</v>
      </c>
      <c r="J2815" s="47" t="s">
        <v>18</v>
      </c>
      <c r="K2815" s="47" t="s">
        <v>118</v>
      </c>
      <c r="L2815" s="71" t="s">
        <v>5111</v>
      </c>
    </row>
    <row r="2816" s="66" customFormat="1" customHeight="1" spans="1:12">
      <c r="A2816" s="47" t="s">
        <v>12936</v>
      </c>
      <c r="B2816" s="14" t="s">
        <v>9695</v>
      </c>
      <c r="C2816" s="47" t="s">
        <v>8932</v>
      </c>
      <c r="D2816" s="47" t="s">
        <v>12937</v>
      </c>
      <c r="E2816" s="47" t="s">
        <v>12938</v>
      </c>
      <c r="F2816" s="47" t="s">
        <v>12939</v>
      </c>
      <c r="G2816" s="47" t="s">
        <v>12940</v>
      </c>
      <c r="H2816" s="47" t="s">
        <v>12939</v>
      </c>
      <c r="I2816" s="47" t="s">
        <v>12941</v>
      </c>
      <c r="J2816" s="47" t="s">
        <v>12939</v>
      </c>
      <c r="K2816" s="47" t="s">
        <v>143</v>
      </c>
      <c r="L2816" s="71" t="s">
        <v>5111</v>
      </c>
    </row>
    <row r="2817" s="66" customFormat="1" customHeight="1" spans="1:12">
      <c r="A2817" s="47" t="s">
        <v>12942</v>
      </c>
      <c r="B2817" s="14" t="s">
        <v>9695</v>
      </c>
      <c r="C2817" s="47" t="s">
        <v>8932</v>
      </c>
      <c r="D2817" s="47" t="s">
        <v>12943</v>
      </c>
      <c r="E2817" s="47" t="s">
        <v>12944</v>
      </c>
      <c r="F2817" s="47" t="s">
        <v>10802</v>
      </c>
      <c r="G2817" s="47" t="s">
        <v>18</v>
      </c>
      <c r="H2817" s="47" t="s">
        <v>18</v>
      </c>
      <c r="I2817" s="47" t="s">
        <v>18</v>
      </c>
      <c r="J2817" s="47" t="s">
        <v>18</v>
      </c>
      <c r="K2817" s="47" t="s">
        <v>143</v>
      </c>
      <c r="L2817" s="71" t="s">
        <v>5111</v>
      </c>
    </row>
    <row r="2818" s="66" customFormat="1" customHeight="1" spans="1:12">
      <c r="A2818" s="47" t="s">
        <v>12945</v>
      </c>
      <c r="B2818" s="14" t="s">
        <v>9695</v>
      </c>
      <c r="C2818" s="47" t="s">
        <v>8932</v>
      </c>
      <c r="D2818" s="47" t="s">
        <v>12946</v>
      </c>
      <c r="E2818" s="47" t="s">
        <v>12947</v>
      </c>
      <c r="F2818" s="47" t="s">
        <v>12948</v>
      </c>
      <c r="G2818" s="47" t="s">
        <v>12949</v>
      </c>
      <c r="H2818" s="47" t="s">
        <v>12948</v>
      </c>
      <c r="I2818" s="47" t="s">
        <v>1898</v>
      </c>
      <c r="J2818" s="47" t="s">
        <v>12948</v>
      </c>
      <c r="K2818" s="47" t="s">
        <v>148</v>
      </c>
      <c r="L2818" s="71" t="s">
        <v>5111</v>
      </c>
    </row>
    <row r="2819" s="66" customFormat="1" customHeight="1" spans="1:12">
      <c r="A2819" s="47" t="s">
        <v>12950</v>
      </c>
      <c r="B2819" s="14" t="s">
        <v>9695</v>
      </c>
      <c r="C2819" s="47" t="s">
        <v>8932</v>
      </c>
      <c r="D2819" s="47" t="s">
        <v>12951</v>
      </c>
      <c r="E2819" s="47" t="s">
        <v>12952</v>
      </c>
      <c r="F2819" s="47" t="s">
        <v>11503</v>
      </c>
      <c r="G2819" s="47" t="s">
        <v>12953</v>
      </c>
      <c r="H2819" s="47" t="s">
        <v>11503</v>
      </c>
      <c r="I2819" s="47" t="s">
        <v>12954</v>
      </c>
      <c r="J2819" s="47" t="s">
        <v>11503</v>
      </c>
      <c r="K2819" s="47" t="s">
        <v>148</v>
      </c>
      <c r="L2819" s="71" t="s">
        <v>5111</v>
      </c>
    </row>
    <row r="2820" s="66" customFormat="1" customHeight="1" spans="1:12">
      <c r="A2820" s="47" t="s">
        <v>12955</v>
      </c>
      <c r="B2820" s="14" t="s">
        <v>9695</v>
      </c>
      <c r="C2820" s="47" t="s">
        <v>8932</v>
      </c>
      <c r="D2820" s="47" t="s">
        <v>12956</v>
      </c>
      <c r="E2820" s="47" t="s">
        <v>12957</v>
      </c>
      <c r="F2820" s="47" t="s">
        <v>12958</v>
      </c>
      <c r="G2820" s="47" t="s">
        <v>12959</v>
      </c>
      <c r="H2820" s="47" t="s">
        <v>12958</v>
      </c>
      <c r="I2820" s="47" t="s">
        <v>12960</v>
      </c>
      <c r="J2820" s="47" t="s">
        <v>12958</v>
      </c>
      <c r="K2820" s="47" t="s">
        <v>148</v>
      </c>
      <c r="L2820" s="71" t="s">
        <v>5111</v>
      </c>
    </row>
    <row r="2821" s="66" customFormat="1" customHeight="1" spans="1:12">
      <c r="A2821" s="47" t="s">
        <v>12961</v>
      </c>
      <c r="B2821" s="14" t="s">
        <v>9695</v>
      </c>
      <c r="C2821" s="47" t="s">
        <v>8932</v>
      </c>
      <c r="D2821" s="47" t="s">
        <v>12962</v>
      </c>
      <c r="E2821" s="47" t="s">
        <v>12963</v>
      </c>
      <c r="F2821" s="47" t="s">
        <v>12958</v>
      </c>
      <c r="G2821" s="47" t="s">
        <v>7651</v>
      </c>
      <c r="H2821" s="47" t="s">
        <v>12958</v>
      </c>
      <c r="I2821" s="47" t="s">
        <v>12964</v>
      </c>
      <c r="J2821" s="47" t="s">
        <v>12958</v>
      </c>
      <c r="K2821" s="47" t="s">
        <v>148</v>
      </c>
      <c r="L2821" s="71" t="s">
        <v>5111</v>
      </c>
    </row>
    <row r="2822" s="66" customFormat="1" customHeight="1" spans="1:12">
      <c r="A2822" s="47" t="s">
        <v>12965</v>
      </c>
      <c r="B2822" s="14" t="s">
        <v>9695</v>
      </c>
      <c r="C2822" s="47" t="s">
        <v>8932</v>
      </c>
      <c r="D2822" s="47" t="s">
        <v>12966</v>
      </c>
      <c r="E2822" s="47" t="s">
        <v>12967</v>
      </c>
      <c r="F2822" s="47" t="s">
        <v>12354</v>
      </c>
      <c r="G2822" s="47" t="s">
        <v>12968</v>
      </c>
      <c r="H2822" s="47" t="s">
        <v>12354</v>
      </c>
      <c r="I2822" s="47" t="s">
        <v>3561</v>
      </c>
      <c r="J2822" s="47" t="s">
        <v>12354</v>
      </c>
      <c r="K2822" s="47" t="s">
        <v>148</v>
      </c>
      <c r="L2822" s="71" t="s">
        <v>5111</v>
      </c>
    </row>
    <row r="2823" s="66" customFormat="1" customHeight="1" spans="1:12">
      <c r="A2823" s="47" t="s">
        <v>12969</v>
      </c>
      <c r="B2823" s="14" t="s">
        <v>9695</v>
      </c>
      <c r="C2823" s="47" t="s">
        <v>8932</v>
      </c>
      <c r="D2823" s="47" t="s">
        <v>12970</v>
      </c>
      <c r="E2823" s="47" t="s">
        <v>12971</v>
      </c>
      <c r="F2823" s="47" t="s">
        <v>12330</v>
      </c>
      <c r="G2823" s="47" t="s">
        <v>10170</v>
      </c>
      <c r="H2823" s="47" t="s">
        <v>12330</v>
      </c>
      <c r="I2823" s="47" t="s">
        <v>12972</v>
      </c>
      <c r="J2823" s="47" t="s">
        <v>12330</v>
      </c>
      <c r="K2823" s="47" t="s">
        <v>148</v>
      </c>
      <c r="L2823" s="71" t="s">
        <v>5111</v>
      </c>
    </row>
    <row r="2824" s="66" customFormat="1" customHeight="1" spans="1:12">
      <c r="A2824" s="47" t="s">
        <v>12973</v>
      </c>
      <c r="B2824" s="14" t="s">
        <v>9695</v>
      </c>
      <c r="C2824" s="47" t="s">
        <v>8932</v>
      </c>
      <c r="D2824" s="47" t="s">
        <v>12974</v>
      </c>
      <c r="E2824" s="47" t="s">
        <v>12975</v>
      </c>
      <c r="F2824" s="47" t="s">
        <v>10833</v>
      </c>
      <c r="G2824" s="47" t="s">
        <v>12976</v>
      </c>
      <c r="H2824" s="47" t="s">
        <v>10833</v>
      </c>
      <c r="I2824" s="47" t="s">
        <v>12977</v>
      </c>
      <c r="J2824" s="47" t="s">
        <v>10833</v>
      </c>
      <c r="K2824" s="47" t="s">
        <v>280</v>
      </c>
      <c r="L2824" s="71" t="s">
        <v>5111</v>
      </c>
    </row>
    <row r="2825" s="66" customFormat="1" customHeight="1" spans="1:12">
      <c r="A2825" s="47" t="s">
        <v>12978</v>
      </c>
      <c r="B2825" s="14" t="s">
        <v>9695</v>
      </c>
      <c r="C2825" s="47" t="s">
        <v>8932</v>
      </c>
      <c r="D2825" s="47" t="s">
        <v>12979</v>
      </c>
      <c r="E2825" s="47" t="s">
        <v>9710</v>
      </c>
      <c r="F2825" s="47" t="s">
        <v>9993</v>
      </c>
      <c r="G2825" s="47" t="s">
        <v>18</v>
      </c>
      <c r="H2825" s="47" t="s">
        <v>18</v>
      </c>
      <c r="I2825" s="47" t="s">
        <v>18</v>
      </c>
      <c r="J2825" s="47" t="s">
        <v>18</v>
      </c>
      <c r="K2825" s="47" t="s">
        <v>280</v>
      </c>
      <c r="L2825" s="71" t="s">
        <v>5111</v>
      </c>
    </row>
    <row r="2826" s="66" customFormat="1" customHeight="1" spans="1:12">
      <c r="A2826" s="47" t="s">
        <v>12980</v>
      </c>
      <c r="B2826" s="14" t="s">
        <v>9695</v>
      </c>
      <c r="C2826" s="47" t="s">
        <v>8932</v>
      </c>
      <c r="D2826" s="47" t="s">
        <v>12981</v>
      </c>
      <c r="E2826" s="47" t="s">
        <v>2709</v>
      </c>
      <c r="F2826" s="47" t="s">
        <v>12415</v>
      </c>
      <c r="G2826" s="47" t="s">
        <v>12982</v>
      </c>
      <c r="H2826" s="47" t="s">
        <v>12415</v>
      </c>
      <c r="I2826" s="47" t="s">
        <v>12983</v>
      </c>
      <c r="J2826" s="47" t="s">
        <v>12415</v>
      </c>
      <c r="K2826" s="47" t="s">
        <v>280</v>
      </c>
      <c r="L2826" s="71" t="s">
        <v>5111</v>
      </c>
    </row>
    <row r="2827" s="66" customFormat="1" customHeight="1" spans="1:12">
      <c r="A2827" s="47" t="s">
        <v>12984</v>
      </c>
      <c r="B2827" s="14" t="s">
        <v>9695</v>
      </c>
      <c r="C2827" s="47" t="s">
        <v>8932</v>
      </c>
      <c r="D2827" s="47" t="s">
        <v>12985</v>
      </c>
      <c r="E2827" s="47" t="s">
        <v>12986</v>
      </c>
      <c r="F2827" s="47" t="s">
        <v>12987</v>
      </c>
      <c r="G2827" s="47" t="s">
        <v>12988</v>
      </c>
      <c r="H2827" s="47" t="s">
        <v>12987</v>
      </c>
      <c r="I2827" s="47" t="s">
        <v>18</v>
      </c>
      <c r="J2827" s="47" t="s">
        <v>18</v>
      </c>
      <c r="K2827" s="47" t="s">
        <v>280</v>
      </c>
      <c r="L2827" s="71" t="s">
        <v>5111</v>
      </c>
    </row>
    <row r="2828" s="66" customFormat="1" customHeight="1" spans="1:12">
      <c r="A2828" s="47" t="s">
        <v>12989</v>
      </c>
      <c r="B2828" s="14" t="s">
        <v>9695</v>
      </c>
      <c r="C2828" s="47" t="s">
        <v>8932</v>
      </c>
      <c r="D2828" s="47" t="s">
        <v>12990</v>
      </c>
      <c r="E2828" s="47" t="s">
        <v>12991</v>
      </c>
      <c r="F2828" s="47" t="s">
        <v>11276</v>
      </c>
      <c r="G2828" s="47" t="s">
        <v>12992</v>
      </c>
      <c r="H2828" s="47" t="s">
        <v>11276</v>
      </c>
      <c r="I2828" s="47" t="s">
        <v>12993</v>
      </c>
      <c r="J2828" s="47" t="s">
        <v>11276</v>
      </c>
      <c r="K2828" s="47" t="s">
        <v>280</v>
      </c>
      <c r="L2828" s="71" t="s">
        <v>5111</v>
      </c>
    </row>
    <row r="2829" s="66" customFormat="1" customHeight="1" spans="1:12">
      <c r="A2829" s="47" t="s">
        <v>12994</v>
      </c>
      <c r="B2829" s="14" t="s">
        <v>9695</v>
      </c>
      <c r="C2829" s="47" t="s">
        <v>8932</v>
      </c>
      <c r="D2829" s="47" t="s">
        <v>12995</v>
      </c>
      <c r="E2829" s="47" t="s">
        <v>10853</v>
      </c>
      <c r="F2829" s="47" t="s">
        <v>10854</v>
      </c>
      <c r="G2829" s="47" t="s">
        <v>12996</v>
      </c>
      <c r="H2829" s="47" t="s">
        <v>10854</v>
      </c>
      <c r="I2829" s="47" t="s">
        <v>12997</v>
      </c>
      <c r="J2829" s="47" t="s">
        <v>10854</v>
      </c>
      <c r="K2829" s="47" t="s">
        <v>280</v>
      </c>
      <c r="L2829" s="71" t="s">
        <v>5111</v>
      </c>
    </row>
    <row r="2830" s="66" customFormat="1" customHeight="1" spans="1:12">
      <c r="A2830" s="47" t="s">
        <v>12998</v>
      </c>
      <c r="B2830" s="14" t="s">
        <v>9695</v>
      </c>
      <c r="C2830" s="47" t="s">
        <v>8932</v>
      </c>
      <c r="D2830" s="47" t="s">
        <v>12999</v>
      </c>
      <c r="E2830" s="47" t="s">
        <v>13000</v>
      </c>
      <c r="F2830" s="47" t="s">
        <v>11546</v>
      </c>
      <c r="G2830" s="47" t="s">
        <v>18</v>
      </c>
      <c r="H2830" s="47" t="s">
        <v>18</v>
      </c>
      <c r="I2830" s="47" t="s">
        <v>18</v>
      </c>
      <c r="J2830" s="47" t="s">
        <v>18</v>
      </c>
      <c r="K2830" s="47" t="s">
        <v>280</v>
      </c>
      <c r="L2830" s="71" t="s">
        <v>5111</v>
      </c>
    </row>
    <row r="2831" s="66" customFormat="1" customHeight="1" spans="1:12">
      <c r="A2831" s="47" t="s">
        <v>13001</v>
      </c>
      <c r="B2831" s="14" t="s">
        <v>9695</v>
      </c>
      <c r="C2831" s="47" t="s">
        <v>8932</v>
      </c>
      <c r="D2831" s="47" t="s">
        <v>13002</v>
      </c>
      <c r="E2831" s="47" t="s">
        <v>6523</v>
      </c>
      <c r="F2831" s="47" t="s">
        <v>13003</v>
      </c>
      <c r="G2831" s="47" t="s">
        <v>13004</v>
      </c>
      <c r="H2831" s="47" t="s">
        <v>13003</v>
      </c>
      <c r="I2831" s="47" t="s">
        <v>13005</v>
      </c>
      <c r="J2831" s="47" t="s">
        <v>13003</v>
      </c>
      <c r="K2831" s="47" t="s">
        <v>280</v>
      </c>
      <c r="L2831" s="71" t="s">
        <v>5111</v>
      </c>
    </row>
    <row r="2832" s="66" customFormat="1" customHeight="1" spans="1:12">
      <c r="A2832" s="47" t="s">
        <v>13006</v>
      </c>
      <c r="B2832" s="14" t="s">
        <v>9695</v>
      </c>
      <c r="C2832" s="47" t="s">
        <v>8932</v>
      </c>
      <c r="D2832" s="47" t="s">
        <v>13007</v>
      </c>
      <c r="E2832" s="47" t="s">
        <v>13008</v>
      </c>
      <c r="F2832" s="47" t="s">
        <v>11552</v>
      </c>
      <c r="G2832" s="47" t="s">
        <v>18</v>
      </c>
      <c r="H2832" s="47" t="s">
        <v>18</v>
      </c>
      <c r="I2832" s="47" t="s">
        <v>18</v>
      </c>
      <c r="J2832" s="47" t="s">
        <v>18</v>
      </c>
      <c r="K2832" s="47" t="s">
        <v>280</v>
      </c>
      <c r="L2832" s="71" t="s">
        <v>5111</v>
      </c>
    </row>
    <row r="2833" s="66" customFormat="1" customHeight="1" spans="1:12">
      <c r="A2833" s="47" t="s">
        <v>13009</v>
      </c>
      <c r="B2833" s="14" t="s">
        <v>9695</v>
      </c>
      <c r="C2833" s="47" t="s">
        <v>8932</v>
      </c>
      <c r="D2833" s="47" t="s">
        <v>13010</v>
      </c>
      <c r="E2833" s="47" t="s">
        <v>13011</v>
      </c>
      <c r="F2833" s="47" t="s">
        <v>11552</v>
      </c>
      <c r="G2833" s="47" t="s">
        <v>18</v>
      </c>
      <c r="H2833" s="47" t="s">
        <v>18</v>
      </c>
      <c r="I2833" s="47" t="s">
        <v>18</v>
      </c>
      <c r="J2833" s="47" t="s">
        <v>18</v>
      </c>
      <c r="K2833" s="47" t="s">
        <v>280</v>
      </c>
      <c r="L2833" s="71" t="s">
        <v>5111</v>
      </c>
    </row>
    <row r="2834" s="66" customFormat="1" customHeight="1" spans="1:12">
      <c r="A2834" s="47" t="s">
        <v>13012</v>
      </c>
      <c r="B2834" s="14" t="s">
        <v>9695</v>
      </c>
      <c r="C2834" s="47" t="s">
        <v>8932</v>
      </c>
      <c r="D2834" s="47" t="s">
        <v>13013</v>
      </c>
      <c r="E2834" s="47" t="s">
        <v>9716</v>
      </c>
      <c r="F2834" s="47" t="s">
        <v>9715</v>
      </c>
      <c r="G2834" s="47" t="s">
        <v>13014</v>
      </c>
      <c r="H2834" s="47" t="s">
        <v>9715</v>
      </c>
      <c r="I2834" s="47" t="s">
        <v>95</v>
      </c>
      <c r="J2834" s="47" t="s">
        <v>9715</v>
      </c>
      <c r="K2834" s="47" t="s">
        <v>280</v>
      </c>
      <c r="L2834" s="71" t="s">
        <v>5111</v>
      </c>
    </row>
    <row r="2835" s="66" customFormat="1" customHeight="1" spans="1:12">
      <c r="A2835" s="47" t="s">
        <v>13015</v>
      </c>
      <c r="B2835" s="14" t="s">
        <v>9695</v>
      </c>
      <c r="C2835" s="47" t="s">
        <v>8932</v>
      </c>
      <c r="D2835" s="47" t="s">
        <v>13016</v>
      </c>
      <c r="E2835" s="47" t="s">
        <v>13017</v>
      </c>
      <c r="F2835" s="47" t="s">
        <v>13018</v>
      </c>
      <c r="G2835" s="47" t="s">
        <v>18</v>
      </c>
      <c r="H2835" s="47" t="s">
        <v>18</v>
      </c>
      <c r="I2835" s="47" t="s">
        <v>18</v>
      </c>
      <c r="J2835" s="47" t="s">
        <v>18</v>
      </c>
      <c r="K2835" s="47" t="s">
        <v>280</v>
      </c>
      <c r="L2835" s="71" t="s">
        <v>5111</v>
      </c>
    </row>
    <row r="2836" s="66" customFormat="1" customHeight="1" spans="1:12">
      <c r="A2836" s="47" t="s">
        <v>13019</v>
      </c>
      <c r="B2836" s="14" t="s">
        <v>9695</v>
      </c>
      <c r="C2836" s="47" t="s">
        <v>8932</v>
      </c>
      <c r="D2836" s="47" t="s">
        <v>13020</v>
      </c>
      <c r="E2836" s="47" t="s">
        <v>13021</v>
      </c>
      <c r="F2836" s="47" t="s">
        <v>12434</v>
      </c>
      <c r="G2836" s="47" t="s">
        <v>13022</v>
      </c>
      <c r="H2836" s="47" t="s">
        <v>12434</v>
      </c>
      <c r="I2836" s="47" t="s">
        <v>13023</v>
      </c>
      <c r="J2836" s="47" t="s">
        <v>12434</v>
      </c>
      <c r="K2836" s="47" t="s">
        <v>827</v>
      </c>
      <c r="L2836" s="71" t="s">
        <v>5111</v>
      </c>
    </row>
    <row r="2837" s="66" customFormat="1" customHeight="1" spans="1:12">
      <c r="A2837" s="47" t="s">
        <v>13024</v>
      </c>
      <c r="B2837" s="14" t="s">
        <v>9695</v>
      </c>
      <c r="C2837" s="47" t="s">
        <v>8932</v>
      </c>
      <c r="D2837" s="47" t="s">
        <v>13025</v>
      </c>
      <c r="E2837" s="47" t="s">
        <v>13026</v>
      </c>
      <c r="F2837" s="47" t="s">
        <v>12438</v>
      </c>
      <c r="G2837" s="47" t="s">
        <v>13027</v>
      </c>
      <c r="H2837" s="47" t="s">
        <v>12438</v>
      </c>
      <c r="I2837" s="47" t="s">
        <v>13028</v>
      </c>
      <c r="J2837" s="47" t="s">
        <v>10005</v>
      </c>
      <c r="K2837" s="47" t="s">
        <v>827</v>
      </c>
      <c r="L2837" s="71" t="s">
        <v>5111</v>
      </c>
    </row>
    <row r="2838" s="66" customFormat="1" customHeight="1" spans="1:12">
      <c r="A2838" s="47" t="s">
        <v>13029</v>
      </c>
      <c r="B2838" s="14" t="s">
        <v>9695</v>
      </c>
      <c r="C2838" s="47" t="s">
        <v>8932</v>
      </c>
      <c r="D2838" s="47" t="s">
        <v>13030</v>
      </c>
      <c r="E2838" s="47" t="s">
        <v>13031</v>
      </c>
      <c r="F2838" s="47" t="s">
        <v>13032</v>
      </c>
      <c r="G2838" s="47" t="s">
        <v>13033</v>
      </c>
      <c r="H2838" s="47" t="s">
        <v>13032</v>
      </c>
      <c r="I2838" s="47" t="s">
        <v>18</v>
      </c>
      <c r="J2838" s="47" t="s">
        <v>18</v>
      </c>
      <c r="K2838" s="47" t="s">
        <v>313</v>
      </c>
      <c r="L2838" s="71" t="s">
        <v>5111</v>
      </c>
    </row>
    <row r="2839" s="66" customFormat="1" customHeight="1" spans="1:12">
      <c r="A2839" s="47" t="s">
        <v>13034</v>
      </c>
      <c r="B2839" s="14" t="s">
        <v>9695</v>
      </c>
      <c r="C2839" s="47" t="s">
        <v>8932</v>
      </c>
      <c r="D2839" s="47" t="s">
        <v>13035</v>
      </c>
      <c r="E2839" s="47" t="s">
        <v>13036</v>
      </c>
      <c r="F2839" s="47" t="s">
        <v>10910</v>
      </c>
      <c r="G2839" s="47" t="s">
        <v>13037</v>
      </c>
      <c r="H2839" s="47" t="s">
        <v>10910</v>
      </c>
      <c r="I2839" s="47" t="s">
        <v>13038</v>
      </c>
      <c r="J2839" s="47" t="s">
        <v>10910</v>
      </c>
      <c r="K2839" s="47" t="s">
        <v>313</v>
      </c>
      <c r="L2839" s="71" t="s">
        <v>5111</v>
      </c>
    </row>
    <row r="2840" s="66" customFormat="1" customHeight="1" spans="1:12">
      <c r="A2840" s="47" t="s">
        <v>13039</v>
      </c>
      <c r="B2840" s="14" t="s">
        <v>9695</v>
      </c>
      <c r="C2840" s="47" t="s">
        <v>8932</v>
      </c>
      <c r="D2840" s="47" t="s">
        <v>11304</v>
      </c>
      <c r="E2840" s="47" t="s">
        <v>11305</v>
      </c>
      <c r="F2840" s="47" t="s">
        <v>11306</v>
      </c>
      <c r="G2840" s="47" t="s">
        <v>18</v>
      </c>
      <c r="H2840" s="47" t="s">
        <v>18</v>
      </c>
      <c r="I2840" s="47" t="s">
        <v>18</v>
      </c>
      <c r="J2840" s="47" t="s">
        <v>18</v>
      </c>
      <c r="K2840" s="47" t="s">
        <v>313</v>
      </c>
      <c r="L2840" s="71" t="s">
        <v>5111</v>
      </c>
    </row>
    <row r="2841" s="66" customFormat="1" customHeight="1" spans="1:12">
      <c r="A2841" s="47" t="s">
        <v>13040</v>
      </c>
      <c r="B2841" s="14" t="s">
        <v>9695</v>
      </c>
      <c r="C2841" s="47" t="s">
        <v>8932</v>
      </c>
      <c r="D2841" s="47" t="s">
        <v>13041</v>
      </c>
      <c r="E2841" s="47" t="s">
        <v>13042</v>
      </c>
      <c r="F2841" s="47" t="s">
        <v>13043</v>
      </c>
      <c r="G2841" s="47" t="s">
        <v>18</v>
      </c>
      <c r="H2841" s="47" t="s">
        <v>18</v>
      </c>
      <c r="I2841" s="47" t="s">
        <v>18</v>
      </c>
      <c r="J2841" s="47" t="s">
        <v>18</v>
      </c>
      <c r="K2841" s="47" t="s">
        <v>313</v>
      </c>
      <c r="L2841" s="71" t="s">
        <v>5111</v>
      </c>
    </row>
    <row r="2842" s="66" customFormat="1" customHeight="1" spans="1:12">
      <c r="A2842" s="47" t="s">
        <v>13044</v>
      </c>
      <c r="B2842" s="14" t="s">
        <v>9695</v>
      </c>
      <c r="C2842" s="47" t="s">
        <v>8932</v>
      </c>
      <c r="D2842" s="47" t="s">
        <v>13045</v>
      </c>
      <c r="E2842" s="47" t="s">
        <v>2112</v>
      </c>
      <c r="F2842" s="47" t="s">
        <v>10910</v>
      </c>
      <c r="G2842" s="47" t="s">
        <v>13046</v>
      </c>
      <c r="H2842" s="47" t="s">
        <v>10910</v>
      </c>
      <c r="I2842" s="47" t="s">
        <v>18</v>
      </c>
      <c r="J2842" s="47" t="s">
        <v>18</v>
      </c>
      <c r="K2842" s="47" t="s">
        <v>313</v>
      </c>
      <c r="L2842" s="71" t="s">
        <v>5111</v>
      </c>
    </row>
    <row r="2843" s="66" customFormat="1" customHeight="1" spans="1:12">
      <c r="A2843" s="47" t="s">
        <v>13047</v>
      </c>
      <c r="B2843" s="14" t="s">
        <v>9695</v>
      </c>
      <c r="C2843" s="47" t="s">
        <v>8932</v>
      </c>
      <c r="D2843" s="47" t="s">
        <v>13048</v>
      </c>
      <c r="E2843" s="47" t="s">
        <v>11155</v>
      </c>
      <c r="F2843" s="47" t="s">
        <v>13043</v>
      </c>
      <c r="G2843" s="47" t="s">
        <v>13049</v>
      </c>
      <c r="H2843" s="47" t="s">
        <v>13043</v>
      </c>
      <c r="I2843" s="47" t="s">
        <v>13050</v>
      </c>
      <c r="J2843" s="47" t="s">
        <v>13043</v>
      </c>
      <c r="K2843" s="47" t="s">
        <v>313</v>
      </c>
      <c r="L2843" s="71" t="s">
        <v>5111</v>
      </c>
    </row>
    <row r="2844" s="66" customFormat="1" customHeight="1" spans="1:12">
      <c r="A2844" s="47" t="s">
        <v>13051</v>
      </c>
      <c r="B2844" s="14" t="s">
        <v>9695</v>
      </c>
      <c r="C2844" s="47" t="s">
        <v>8932</v>
      </c>
      <c r="D2844" s="47" t="s">
        <v>13052</v>
      </c>
      <c r="E2844" s="47" t="s">
        <v>13053</v>
      </c>
      <c r="F2844" s="47" t="s">
        <v>12460</v>
      </c>
      <c r="G2844" s="47" t="s">
        <v>13054</v>
      </c>
      <c r="H2844" s="47" t="s">
        <v>12460</v>
      </c>
      <c r="I2844" s="47" t="s">
        <v>13055</v>
      </c>
      <c r="J2844" s="47" t="s">
        <v>13056</v>
      </c>
      <c r="K2844" s="47" t="s">
        <v>911</v>
      </c>
      <c r="L2844" s="71" t="s">
        <v>5111</v>
      </c>
    </row>
    <row r="2845" s="66" customFormat="1" customHeight="1" spans="1:12">
      <c r="A2845" s="47" t="s">
        <v>13057</v>
      </c>
      <c r="B2845" s="14" t="s">
        <v>9695</v>
      </c>
      <c r="C2845" s="47" t="s">
        <v>8932</v>
      </c>
      <c r="D2845" s="47" t="s">
        <v>13058</v>
      </c>
      <c r="E2845" s="47" t="s">
        <v>13059</v>
      </c>
      <c r="F2845" s="47" t="s">
        <v>10021</v>
      </c>
      <c r="G2845" s="47" t="s">
        <v>13060</v>
      </c>
      <c r="H2845" s="47" t="s">
        <v>10021</v>
      </c>
      <c r="I2845" s="47" t="s">
        <v>18</v>
      </c>
      <c r="J2845" s="47" t="s">
        <v>18</v>
      </c>
      <c r="K2845" s="47" t="s">
        <v>911</v>
      </c>
      <c r="L2845" s="71" t="s">
        <v>5111</v>
      </c>
    </row>
    <row r="2846" s="66" customFormat="1" customHeight="1" spans="1:12">
      <c r="A2846" s="47" t="s">
        <v>13061</v>
      </c>
      <c r="B2846" s="14" t="s">
        <v>9695</v>
      </c>
      <c r="C2846" s="47" t="s">
        <v>8932</v>
      </c>
      <c r="D2846" s="47" t="s">
        <v>13062</v>
      </c>
      <c r="E2846" s="47" t="s">
        <v>13063</v>
      </c>
      <c r="F2846" s="47" t="s">
        <v>11104</v>
      </c>
      <c r="G2846" s="47" t="s">
        <v>18</v>
      </c>
      <c r="H2846" s="47" t="s">
        <v>18</v>
      </c>
      <c r="I2846" s="47" t="s">
        <v>18</v>
      </c>
      <c r="J2846" s="47" t="s">
        <v>18</v>
      </c>
      <c r="K2846" s="47" t="s">
        <v>383</v>
      </c>
      <c r="L2846" s="71" t="s">
        <v>5111</v>
      </c>
    </row>
    <row r="2847" s="66" customFormat="1" customHeight="1" spans="1:12">
      <c r="A2847" s="47" t="s">
        <v>13064</v>
      </c>
      <c r="B2847" s="14" t="s">
        <v>9695</v>
      </c>
      <c r="C2847" s="47" t="s">
        <v>8932</v>
      </c>
      <c r="D2847" s="47" t="s">
        <v>13065</v>
      </c>
      <c r="E2847" s="47" t="s">
        <v>13066</v>
      </c>
      <c r="F2847" s="47" t="s">
        <v>13067</v>
      </c>
      <c r="G2847" s="47" t="s">
        <v>609</v>
      </c>
      <c r="H2847" s="47" t="s">
        <v>13067</v>
      </c>
      <c r="I2847" s="47" t="s">
        <v>13068</v>
      </c>
      <c r="J2847" s="47" t="s">
        <v>13067</v>
      </c>
      <c r="K2847" s="47" t="s">
        <v>383</v>
      </c>
      <c r="L2847" s="71" t="s">
        <v>5111</v>
      </c>
    </row>
    <row r="2848" s="66" customFormat="1" customHeight="1" spans="1:12">
      <c r="A2848" s="47" t="s">
        <v>13069</v>
      </c>
      <c r="B2848" s="14" t="s">
        <v>9695</v>
      </c>
      <c r="C2848" s="47" t="s">
        <v>8932</v>
      </c>
      <c r="D2848" s="47" t="s">
        <v>13070</v>
      </c>
      <c r="E2848" s="47" t="s">
        <v>13071</v>
      </c>
      <c r="F2848" s="47" t="s">
        <v>11159</v>
      </c>
      <c r="G2848" s="47" t="s">
        <v>13072</v>
      </c>
      <c r="H2848" s="47" t="s">
        <v>11159</v>
      </c>
      <c r="I2848" s="47" t="s">
        <v>13073</v>
      </c>
      <c r="J2848" s="47" t="s">
        <v>11159</v>
      </c>
      <c r="K2848" s="47" t="s">
        <v>383</v>
      </c>
      <c r="L2848" s="71" t="s">
        <v>5111</v>
      </c>
    </row>
    <row r="2849" s="66" customFormat="1" customHeight="1" spans="1:12">
      <c r="A2849" s="47" t="s">
        <v>13074</v>
      </c>
      <c r="B2849" s="14" t="s">
        <v>9695</v>
      </c>
      <c r="C2849" s="47" t="s">
        <v>8932</v>
      </c>
      <c r="D2849" s="47" t="s">
        <v>13075</v>
      </c>
      <c r="E2849" s="47" t="s">
        <v>13076</v>
      </c>
      <c r="F2849" s="47" t="s">
        <v>10071</v>
      </c>
      <c r="G2849" s="47" t="s">
        <v>13077</v>
      </c>
      <c r="H2849" s="47" t="s">
        <v>10071</v>
      </c>
      <c r="I2849" s="47" t="s">
        <v>13078</v>
      </c>
      <c r="J2849" s="47" t="s">
        <v>10071</v>
      </c>
      <c r="K2849" s="47" t="s">
        <v>383</v>
      </c>
      <c r="L2849" s="71" t="s">
        <v>5111</v>
      </c>
    </row>
    <row r="2850" s="66" customFormat="1" customHeight="1" spans="1:12">
      <c r="A2850" s="47" t="s">
        <v>13079</v>
      </c>
      <c r="B2850" s="14" t="s">
        <v>9695</v>
      </c>
      <c r="C2850" s="47" t="s">
        <v>8932</v>
      </c>
      <c r="D2850" s="47" t="s">
        <v>13080</v>
      </c>
      <c r="E2850" s="47" t="s">
        <v>10359</v>
      </c>
      <c r="F2850" s="47" t="s">
        <v>11623</v>
      </c>
      <c r="G2850" s="47" t="s">
        <v>13081</v>
      </c>
      <c r="H2850" s="47" t="s">
        <v>11623</v>
      </c>
      <c r="I2850" s="47" t="s">
        <v>13082</v>
      </c>
      <c r="J2850" s="47" t="s">
        <v>11623</v>
      </c>
      <c r="K2850" s="47" t="s">
        <v>383</v>
      </c>
      <c r="L2850" s="71" t="s">
        <v>5111</v>
      </c>
    </row>
    <row r="2851" s="66" customFormat="1" customHeight="1" spans="1:12">
      <c r="A2851" s="47" t="s">
        <v>13083</v>
      </c>
      <c r="B2851" s="14" t="s">
        <v>9695</v>
      </c>
      <c r="C2851" s="47" t="s">
        <v>8932</v>
      </c>
      <c r="D2851" s="47" t="s">
        <v>13084</v>
      </c>
      <c r="E2851" s="47" t="s">
        <v>13085</v>
      </c>
      <c r="F2851" s="47" t="s">
        <v>9739</v>
      </c>
      <c r="G2851" s="47" t="s">
        <v>13086</v>
      </c>
      <c r="H2851" s="47" t="s">
        <v>9739</v>
      </c>
      <c r="I2851" s="47" t="s">
        <v>13087</v>
      </c>
      <c r="J2851" s="47" t="s">
        <v>9739</v>
      </c>
      <c r="K2851" s="47" t="s">
        <v>383</v>
      </c>
      <c r="L2851" s="71" t="s">
        <v>5111</v>
      </c>
    </row>
    <row r="2852" s="66" customFormat="1" customHeight="1" spans="1:12">
      <c r="A2852" s="47" t="s">
        <v>13088</v>
      </c>
      <c r="B2852" s="14" t="s">
        <v>9695</v>
      </c>
      <c r="C2852" s="47" t="s">
        <v>8932</v>
      </c>
      <c r="D2852" s="47" t="s">
        <v>13089</v>
      </c>
      <c r="E2852" s="47" t="s">
        <v>13090</v>
      </c>
      <c r="F2852" s="47" t="s">
        <v>11064</v>
      </c>
      <c r="G2852" s="47" t="s">
        <v>18</v>
      </c>
      <c r="H2852" s="47" t="s">
        <v>18</v>
      </c>
      <c r="I2852" s="47" t="s">
        <v>18</v>
      </c>
      <c r="J2852" s="47" t="s">
        <v>18</v>
      </c>
      <c r="K2852" s="47" t="s">
        <v>383</v>
      </c>
      <c r="L2852" s="71" t="s">
        <v>5111</v>
      </c>
    </row>
    <row r="2853" s="66" customFormat="1" customHeight="1" spans="1:12">
      <c r="A2853" s="47" t="s">
        <v>13091</v>
      </c>
      <c r="B2853" s="14" t="s">
        <v>9695</v>
      </c>
      <c r="C2853" s="47" t="s">
        <v>8932</v>
      </c>
      <c r="D2853" s="47" t="s">
        <v>13092</v>
      </c>
      <c r="E2853" s="47" t="s">
        <v>6506</v>
      </c>
      <c r="F2853" s="47" t="s">
        <v>10057</v>
      </c>
      <c r="G2853" s="47" t="s">
        <v>13093</v>
      </c>
      <c r="H2853" s="47" t="s">
        <v>10057</v>
      </c>
      <c r="I2853" s="47" t="s">
        <v>4166</v>
      </c>
      <c r="J2853" s="47" t="s">
        <v>10057</v>
      </c>
      <c r="K2853" s="47" t="s">
        <v>383</v>
      </c>
      <c r="L2853" s="71" t="s">
        <v>5111</v>
      </c>
    </row>
    <row r="2854" s="66" customFormat="1" customHeight="1" spans="1:12">
      <c r="A2854" s="47" t="s">
        <v>13094</v>
      </c>
      <c r="B2854" s="14" t="s">
        <v>9695</v>
      </c>
      <c r="C2854" s="47" t="s">
        <v>8932</v>
      </c>
      <c r="D2854" s="47" t="s">
        <v>13095</v>
      </c>
      <c r="E2854" s="47" t="s">
        <v>13096</v>
      </c>
      <c r="F2854" s="47" t="s">
        <v>9745</v>
      </c>
      <c r="G2854" s="47" t="s">
        <v>13097</v>
      </c>
      <c r="H2854" s="47" t="s">
        <v>9745</v>
      </c>
      <c r="I2854" s="47" t="s">
        <v>13098</v>
      </c>
      <c r="J2854" s="47" t="s">
        <v>9745</v>
      </c>
      <c r="K2854" s="47" t="s">
        <v>383</v>
      </c>
      <c r="L2854" s="71" t="s">
        <v>5111</v>
      </c>
    </row>
    <row r="2855" s="66" customFormat="1" customHeight="1" spans="1:12">
      <c r="A2855" s="47" t="s">
        <v>13099</v>
      </c>
      <c r="B2855" s="14" t="s">
        <v>9695</v>
      </c>
      <c r="C2855" s="47" t="s">
        <v>8932</v>
      </c>
      <c r="D2855" s="47" t="s">
        <v>13100</v>
      </c>
      <c r="E2855" s="47" t="s">
        <v>13101</v>
      </c>
      <c r="F2855" s="47" t="s">
        <v>12492</v>
      </c>
      <c r="G2855" s="47" t="s">
        <v>225</v>
      </c>
      <c r="H2855" s="47" t="s">
        <v>12492</v>
      </c>
      <c r="I2855" s="47" t="s">
        <v>13102</v>
      </c>
      <c r="J2855" s="47" t="s">
        <v>12492</v>
      </c>
      <c r="K2855" s="47" t="s">
        <v>383</v>
      </c>
      <c r="L2855" s="71" t="s">
        <v>5111</v>
      </c>
    </row>
    <row r="2856" s="66" customFormat="1" customHeight="1" spans="1:12">
      <c r="A2856" s="47" t="s">
        <v>13103</v>
      </c>
      <c r="B2856" s="14" t="s">
        <v>9695</v>
      </c>
      <c r="C2856" s="47" t="s">
        <v>8932</v>
      </c>
      <c r="D2856" s="47" t="s">
        <v>13104</v>
      </c>
      <c r="E2856" s="47" t="s">
        <v>13105</v>
      </c>
      <c r="F2856" s="47" t="s">
        <v>10375</v>
      </c>
      <c r="G2856" s="47" t="s">
        <v>13106</v>
      </c>
      <c r="H2856" s="47" t="s">
        <v>10375</v>
      </c>
      <c r="I2856" s="47" t="s">
        <v>13107</v>
      </c>
      <c r="J2856" s="47" t="s">
        <v>10375</v>
      </c>
      <c r="K2856" s="47" t="s">
        <v>383</v>
      </c>
      <c r="L2856" s="71" t="s">
        <v>5111</v>
      </c>
    </row>
    <row r="2857" s="66" customFormat="1" customHeight="1" spans="1:12">
      <c r="A2857" s="47" t="s">
        <v>13108</v>
      </c>
      <c r="B2857" s="14" t="s">
        <v>9695</v>
      </c>
      <c r="C2857" s="47" t="s">
        <v>8932</v>
      </c>
      <c r="D2857" s="47" t="s">
        <v>13109</v>
      </c>
      <c r="E2857" s="47" t="s">
        <v>13110</v>
      </c>
      <c r="F2857" s="47" t="s">
        <v>13111</v>
      </c>
      <c r="G2857" s="47" t="s">
        <v>13112</v>
      </c>
      <c r="H2857" s="47" t="s">
        <v>13111</v>
      </c>
      <c r="I2857" s="47" t="s">
        <v>13113</v>
      </c>
      <c r="J2857" s="47" t="s">
        <v>13111</v>
      </c>
      <c r="K2857" s="47" t="s">
        <v>383</v>
      </c>
      <c r="L2857" s="71" t="s">
        <v>5111</v>
      </c>
    </row>
    <row r="2858" s="66" customFormat="1" customHeight="1" spans="1:12">
      <c r="A2858" s="47" t="s">
        <v>13114</v>
      </c>
      <c r="B2858" s="14" t="s">
        <v>9695</v>
      </c>
      <c r="C2858" s="47" t="s">
        <v>8932</v>
      </c>
      <c r="D2858" s="47" t="s">
        <v>13115</v>
      </c>
      <c r="E2858" s="47" t="s">
        <v>13116</v>
      </c>
      <c r="F2858" s="47" t="s">
        <v>10025</v>
      </c>
      <c r="G2858" s="47" t="s">
        <v>18</v>
      </c>
      <c r="H2858" s="47" t="s">
        <v>18</v>
      </c>
      <c r="I2858" s="47" t="s">
        <v>18</v>
      </c>
      <c r="J2858" s="47" t="s">
        <v>18</v>
      </c>
      <c r="K2858" s="47" t="s">
        <v>383</v>
      </c>
      <c r="L2858" s="71" t="s">
        <v>5111</v>
      </c>
    </row>
    <row r="2859" s="66" customFormat="1" customHeight="1" spans="1:12">
      <c r="A2859" s="47" t="s">
        <v>13117</v>
      </c>
      <c r="B2859" s="14" t="s">
        <v>9695</v>
      </c>
      <c r="C2859" s="47" t="s">
        <v>8932</v>
      </c>
      <c r="D2859" s="47" t="s">
        <v>13118</v>
      </c>
      <c r="E2859" s="47" t="s">
        <v>13119</v>
      </c>
      <c r="F2859" s="47" t="s">
        <v>12510</v>
      </c>
      <c r="G2859" s="47" t="s">
        <v>18</v>
      </c>
      <c r="H2859" s="47" t="s">
        <v>18</v>
      </c>
      <c r="I2859" s="47" t="s">
        <v>18</v>
      </c>
      <c r="J2859" s="47" t="s">
        <v>18</v>
      </c>
      <c r="K2859" s="47" t="s">
        <v>383</v>
      </c>
      <c r="L2859" s="71" t="s">
        <v>5111</v>
      </c>
    </row>
    <row r="2860" s="66" customFormat="1" customHeight="1" spans="1:12">
      <c r="A2860" s="47" t="s">
        <v>13120</v>
      </c>
      <c r="B2860" s="14" t="s">
        <v>9695</v>
      </c>
      <c r="C2860" s="47" t="s">
        <v>8932</v>
      </c>
      <c r="D2860" s="47" t="s">
        <v>13121</v>
      </c>
      <c r="E2860" s="47" t="s">
        <v>1652</v>
      </c>
      <c r="F2860" s="47" t="s">
        <v>10077</v>
      </c>
      <c r="G2860" s="47" t="s">
        <v>13122</v>
      </c>
      <c r="H2860" s="47" t="s">
        <v>10077</v>
      </c>
      <c r="I2860" s="47" t="s">
        <v>18</v>
      </c>
      <c r="J2860" s="47" t="s">
        <v>18</v>
      </c>
      <c r="K2860" s="47" t="s">
        <v>383</v>
      </c>
      <c r="L2860" s="71" t="s">
        <v>5111</v>
      </c>
    </row>
    <row r="2861" s="66" customFormat="1" customHeight="1" spans="1:12">
      <c r="A2861" s="47" t="s">
        <v>13123</v>
      </c>
      <c r="B2861" s="14" t="s">
        <v>9695</v>
      </c>
      <c r="C2861" s="47" t="s">
        <v>8932</v>
      </c>
      <c r="D2861" s="47" t="s">
        <v>13124</v>
      </c>
      <c r="E2861" s="47" t="s">
        <v>13125</v>
      </c>
      <c r="F2861" s="47" t="s">
        <v>12592</v>
      </c>
      <c r="G2861" s="47" t="s">
        <v>13126</v>
      </c>
      <c r="H2861" s="47" t="s">
        <v>12592</v>
      </c>
      <c r="I2861" s="47" t="s">
        <v>1665</v>
      </c>
      <c r="J2861" s="47" t="s">
        <v>12592</v>
      </c>
      <c r="K2861" s="47" t="s">
        <v>383</v>
      </c>
      <c r="L2861" s="71" t="s">
        <v>5111</v>
      </c>
    </row>
    <row r="2862" s="66" customFormat="1" customHeight="1" spans="1:12">
      <c r="A2862" s="47" t="s">
        <v>13127</v>
      </c>
      <c r="B2862" s="14" t="s">
        <v>9695</v>
      </c>
      <c r="C2862" s="47" t="s">
        <v>8932</v>
      </c>
      <c r="D2862" s="47" t="s">
        <v>13128</v>
      </c>
      <c r="E2862" s="47" t="s">
        <v>13129</v>
      </c>
      <c r="F2862" s="47" t="s">
        <v>10357</v>
      </c>
      <c r="G2862" s="47" t="s">
        <v>13130</v>
      </c>
      <c r="H2862" s="47" t="s">
        <v>10357</v>
      </c>
      <c r="I2862" s="47" t="s">
        <v>13131</v>
      </c>
      <c r="J2862" s="47" t="s">
        <v>10357</v>
      </c>
      <c r="K2862" s="47" t="s">
        <v>383</v>
      </c>
      <c r="L2862" s="71" t="s">
        <v>5111</v>
      </c>
    </row>
    <row r="2863" s="66" customFormat="1" customHeight="1" spans="1:12">
      <c r="A2863" s="47" t="s">
        <v>13132</v>
      </c>
      <c r="B2863" s="14" t="s">
        <v>9695</v>
      </c>
      <c r="C2863" s="47" t="s">
        <v>8932</v>
      </c>
      <c r="D2863" s="47" t="s">
        <v>13133</v>
      </c>
      <c r="E2863" s="47" t="s">
        <v>13134</v>
      </c>
      <c r="F2863" s="47" t="s">
        <v>10182</v>
      </c>
      <c r="G2863" s="47" t="s">
        <v>13135</v>
      </c>
      <c r="H2863" s="47" t="s">
        <v>10182</v>
      </c>
      <c r="I2863" s="47" t="s">
        <v>13136</v>
      </c>
      <c r="J2863" s="47" t="s">
        <v>10182</v>
      </c>
      <c r="K2863" s="47" t="s">
        <v>383</v>
      </c>
      <c r="L2863" s="71" t="s">
        <v>5111</v>
      </c>
    </row>
    <row r="2864" s="66" customFormat="1" customHeight="1" spans="1:12">
      <c r="A2864" s="47" t="s">
        <v>13137</v>
      </c>
      <c r="B2864" s="14" t="s">
        <v>9695</v>
      </c>
      <c r="C2864" s="47" t="s">
        <v>8932</v>
      </c>
      <c r="D2864" s="47" t="s">
        <v>13138</v>
      </c>
      <c r="E2864" s="47" t="s">
        <v>13139</v>
      </c>
      <c r="F2864" s="47" t="s">
        <v>11022</v>
      </c>
      <c r="G2864" s="47" t="s">
        <v>13140</v>
      </c>
      <c r="H2864" s="47" t="s">
        <v>11022</v>
      </c>
      <c r="I2864" s="47" t="s">
        <v>13141</v>
      </c>
      <c r="J2864" s="47" t="s">
        <v>11022</v>
      </c>
      <c r="K2864" s="47" t="s">
        <v>383</v>
      </c>
      <c r="L2864" s="71" t="s">
        <v>5111</v>
      </c>
    </row>
    <row r="2865" s="66" customFormat="1" customHeight="1" spans="1:12">
      <c r="A2865" s="47" t="s">
        <v>13142</v>
      </c>
      <c r="B2865" s="14" t="s">
        <v>9695</v>
      </c>
      <c r="C2865" s="47" t="s">
        <v>8932</v>
      </c>
      <c r="D2865" s="47" t="s">
        <v>13143</v>
      </c>
      <c r="E2865" s="47" t="s">
        <v>13144</v>
      </c>
      <c r="F2865" s="47" t="s">
        <v>9739</v>
      </c>
      <c r="G2865" s="47" t="s">
        <v>13145</v>
      </c>
      <c r="H2865" s="47" t="s">
        <v>9739</v>
      </c>
      <c r="I2865" s="47" t="s">
        <v>13146</v>
      </c>
      <c r="J2865" s="47" t="s">
        <v>9739</v>
      </c>
      <c r="K2865" s="47" t="s">
        <v>383</v>
      </c>
      <c r="L2865" s="71" t="s">
        <v>5111</v>
      </c>
    </row>
    <row r="2866" s="66" customFormat="1" customHeight="1" spans="1:12">
      <c r="A2866" s="47" t="s">
        <v>13147</v>
      </c>
      <c r="B2866" s="14" t="s">
        <v>9695</v>
      </c>
      <c r="C2866" s="47" t="s">
        <v>8932</v>
      </c>
      <c r="D2866" s="47" t="s">
        <v>13148</v>
      </c>
      <c r="E2866" s="47" t="s">
        <v>13149</v>
      </c>
      <c r="F2866" s="47" t="s">
        <v>10199</v>
      </c>
      <c r="G2866" s="47" t="s">
        <v>11026</v>
      </c>
      <c r="H2866" s="47" t="s">
        <v>10199</v>
      </c>
      <c r="I2866" s="47" t="s">
        <v>13150</v>
      </c>
      <c r="J2866" s="47" t="s">
        <v>10199</v>
      </c>
      <c r="K2866" s="47" t="s">
        <v>383</v>
      </c>
      <c r="L2866" s="71" t="s">
        <v>5111</v>
      </c>
    </row>
    <row r="2867" s="66" customFormat="1" customHeight="1" spans="1:12">
      <c r="A2867" s="47" t="s">
        <v>13151</v>
      </c>
      <c r="B2867" s="14" t="s">
        <v>9695</v>
      </c>
      <c r="C2867" s="47" t="s">
        <v>8932</v>
      </c>
      <c r="D2867" s="47" t="s">
        <v>13152</v>
      </c>
      <c r="E2867" s="47" t="s">
        <v>13153</v>
      </c>
      <c r="F2867" s="47" t="s">
        <v>11372</v>
      </c>
      <c r="G2867" s="47" t="s">
        <v>13154</v>
      </c>
      <c r="H2867" s="47" t="s">
        <v>11372</v>
      </c>
      <c r="I2867" s="47" t="s">
        <v>13155</v>
      </c>
      <c r="J2867" s="47" t="s">
        <v>11372</v>
      </c>
      <c r="K2867" s="47" t="s">
        <v>383</v>
      </c>
      <c r="L2867" s="71" t="s">
        <v>5111</v>
      </c>
    </row>
    <row r="2868" s="66" customFormat="1" customHeight="1" spans="1:12">
      <c r="A2868" s="47" t="s">
        <v>13156</v>
      </c>
      <c r="B2868" s="14" t="s">
        <v>9695</v>
      </c>
      <c r="C2868" s="47" t="s">
        <v>8932</v>
      </c>
      <c r="D2868" s="47" t="s">
        <v>13157</v>
      </c>
      <c r="E2868" s="47" t="s">
        <v>13158</v>
      </c>
      <c r="F2868" s="47" t="s">
        <v>11372</v>
      </c>
      <c r="G2868" s="47" t="s">
        <v>13159</v>
      </c>
      <c r="H2868" s="47" t="s">
        <v>11372</v>
      </c>
      <c r="I2868" s="47" t="s">
        <v>13160</v>
      </c>
      <c r="J2868" s="47" t="s">
        <v>11372</v>
      </c>
      <c r="K2868" s="47" t="s">
        <v>383</v>
      </c>
      <c r="L2868" s="71" t="s">
        <v>5111</v>
      </c>
    </row>
    <row r="2869" s="66" customFormat="1" customHeight="1" spans="1:12">
      <c r="A2869" s="47" t="s">
        <v>13161</v>
      </c>
      <c r="B2869" s="14" t="s">
        <v>9695</v>
      </c>
      <c r="C2869" s="47" t="s">
        <v>8932</v>
      </c>
      <c r="D2869" s="47" t="s">
        <v>13162</v>
      </c>
      <c r="E2869" s="47" t="s">
        <v>13163</v>
      </c>
      <c r="F2869" s="47" t="s">
        <v>11064</v>
      </c>
      <c r="G2869" s="47" t="s">
        <v>13164</v>
      </c>
      <c r="H2869" s="47" t="s">
        <v>11064</v>
      </c>
      <c r="I2869" s="47" t="s">
        <v>13165</v>
      </c>
      <c r="J2869" s="47" t="s">
        <v>11064</v>
      </c>
      <c r="K2869" s="47" t="s">
        <v>383</v>
      </c>
      <c r="L2869" s="71" t="s">
        <v>5111</v>
      </c>
    </row>
    <row r="2870" s="66" customFormat="1" customHeight="1" spans="1:12">
      <c r="A2870" s="47" t="s">
        <v>13166</v>
      </c>
      <c r="B2870" s="14" t="s">
        <v>9695</v>
      </c>
      <c r="C2870" s="47" t="s">
        <v>8932</v>
      </c>
      <c r="D2870" s="47" t="s">
        <v>13167</v>
      </c>
      <c r="E2870" s="47" t="s">
        <v>13168</v>
      </c>
      <c r="F2870" s="47" t="s">
        <v>13169</v>
      </c>
      <c r="G2870" s="47" t="s">
        <v>18</v>
      </c>
      <c r="H2870" s="47" t="s">
        <v>18</v>
      </c>
      <c r="I2870" s="47" t="s">
        <v>18</v>
      </c>
      <c r="J2870" s="47" t="s">
        <v>18</v>
      </c>
      <c r="K2870" s="47" t="s">
        <v>383</v>
      </c>
      <c r="L2870" s="71" t="s">
        <v>5111</v>
      </c>
    </row>
    <row r="2871" s="66" customFormat="1" customHeight="1" spans="1:12">
      <c r="A2871" s="47" t="s">
        <v>13170</v>
      </c>
      <c r="B2871" s="14" t="s">
        <v>9695</v>
      </c>
      <c r="C2871" s="47" t="s">
        <v>8932</v>
      </c>
      <c r="D2871" s="47" t="s">
        <v>13171</v>
      </c>
      <c r="E2871" s="47" t="s">
        <v>13172</v>
      </c>
      <c r="F2871" s="47" t="s">
        <v>12592</v>
      </c>
      <c r="G2871" s="47" t="s">
        <v>13173</v>
      </c>
      <c r="H2871" s="47" t="s">
        <v>12592</v>
      </c>
      <c r="I2871" s="47" t="s">
        <v>13174</v>
      </c>
      <c r="J2871" s="47" t="s">
        <v>12592</v>
      </c>
      <c r="K2871" s="47" t="s">
        <v>383</v>
      </c>
      <c r="L2871" s="71" t="s">
        <v>5111</v>
      </c>
    </row>
    <row r="2872" s="66" customFormat="1" customHeight="1" spans="1:12">
      <c r="A2872" s="47" t="s">
        <v>13175</v>
      </c>
      <c r="B2872" s="14" t="s">
        <v>9695</v>
      </c>
      <c r="C2872" s="47" t="s">
        <v>8932</v>
      </c>
      <c r="D2872" s="47" t="s">
        <v>13176</v>
      </c>
      <c r="E2872" s="47" t="s">
        <v>11134</v>
      </c>
      <c r="F2872" s="47" t="s">
        <v>9757</v>
      </c>
      <c r="G2872" s="47" t="s">
        <v>13177</v>
      </c>
      <c r="H2872" s="47" t="s">
        <v>9757</v>
      </c>
      <c r="I2872" s="47" t="s">
        <v>11132</v>
      </c>
      <c r="J2872" s="47" t="s">
        <v>9757</v>
      </c>
      <c r="K2872" s="47" t="s">
        <v>383</v>
      </c>
      <c r="L2872" s="71" t="s">
        <v>5111</v>
      </c>
    </row>
    <row r="2873" s="66" customFormat="1" customHeight="1" spans="1:12">
      <c r="A2873" s="47" t="s">
        <v>13178</v>
      </c>
      <c r="B2873" s="14" t="s">
        <v>9695</v>
      </c>
      <c r="C2873" s="47" t="s">
        <v>8932</v>
      </c>
      <c r="D2873" s="47" t="s">
        <v>13179</v>
      </c>
      <c r="E2873" s="47" t="s">
        <v>2011</v>
      </c>
      <c r="F2873" s="47" t="s">
        <v>10995</v>
      </c>
      <c r="G2873" s="47" t="s">
        <v>13180</v>
      </c>
      <c r="H2873" s="47" t="s">
        <v>10995</v>
      </c>
      <c r="I2873" s="47" t="s">
        <v>13181</v>
      </c>
      <c r="J2873" s="47" t="s">
        <v>10995</v>
      </c>
      <c r="K2873" s="47" t="s">
        <v>383</v>
      </c>
      <c r="L2873" s="71" t="s">
        <v>5111</v>
      </c>
    </row>
    <row r="2874" s="66" customFormat="1" customHeight="1" spans="1:12">
      <c r="A2874" s="47" t="s">
        <v>13182</v>
      </c>
      <c r="B2874" s="14" t="s">
        <v>9695</v>
      </c>
      <c r="C2874" s="47" t="s">
        <v>8932</v>
      </c>
      <c r="D2874" s="47" t="s">
        <v>13183</v>
      </c>
      <c r="E2874" s="47" t="s">
        <v>13184</v>
      </c>
      <c r="F2874" s="47" t="s">
        <v>10063</v>
      </c>
      <c r="G2874" s="47" t="s">
        <v>10629</v>
      </c>
      <c r="H2874" s="47" t="s">
        <v>10063</v>
      </c>
      <c r="I2874" s="47" t="s">
        <v>18</v>
      </c>
      <c r="J2874" s="47" t="s">
        <v>18</v>
      </c>
      <c r="K2874" s="47" t="s">
        <v>383</v>
      </c>
      <c r="L2874" s="71" t="s">
        <v>5111</v>
      </c>
    </row>
    <row r="2875" s="66" customFormat="1" customHeight="1" spans="1:12">
      <c r="A2875" s="47" t="s">
        <v>13185</v>
      </c>
      <c r="B2875" s="14" t="s">
        <v>9695</v>
      </c>
      <c r="C2875" s="47" t="s">
        <v>8932</v>
      </c>
      <c r="D2875" s="47" t="s">
        <v>13186</v>
      </c>
      <c r="E2875" s="47" t="s">
        <v>13187</v>
      </c>
      <c r="F2875" s="47" t="s">
        <v>11014</v>
      </c>
      <c r="G2875" s="47" t="s">
        <v>13188</v>
      </c>
      <c r="H2875" s="47" t="s">
        <v>11014</v>
      </c>
      <c r="I2875" s="47" t="s">
        <v>13189</v>
      </c>
      <c r="J2875" s="47" t="s">
        <v>11014</v>
      </c>
      <c r="K2875" s="47" t="s">
        <v>383</v>
      </c>
      <c r="L2875" s="71" t="s">
        <v>5111</v>
      </c>
    </row>
    <row r="2876" s="66" customFormat="1" customHeight="1" spans="1:12">
      <c r="A2876" s="47" t="s">
        <v>13190</v>
      </c>
      <c r="B2876" s="14" t="s">
        <v>9695</v>
      </c>
      <c r="C2876" s="47" t="s">
        <v>8932</v>
      </c>
      <c r="D2876" s="47" t="s">
        <v>13191</v>
      </c>
      <c r="E2876" s="47" t="s">
        <v>13192</v>
      </c>
      <c r="F2876" s="47" t="s">
        <v>10226</v>
      </c>
      <c r="G2876" s="47" t="s">
        <v>13193</v>
      </c>
      <c r="H2876" s="47" t="s">
        <v>10226</v>
      </c>
      <c r="I2876" s="47" t="s">
        <v>13194</v>
      </c>
      <c r="J2876" s="47" t="s">
        <v>10226</v>
      </c>
      <c r="K2876" s="47" t="s">
        <v>412</v>
      </c>
      <c r="L2876" s="71" t="s">
        <v>5111</v>
      </c>
    </row>
    <row r="2877" s="66" customFormat="1" customHeight="1" spans="1:12">
      <c r="A2877" s="47" t="s">
        <v>13195</v>
      </c>
      <c r="B2877" s="14" t="s">
        <v>9695</v>
      </c>
      <c r="C2877" s="47" t="s">
        <v>8932</v>
      </c>
      <c r="D2877" s="47" t="s">
        <v>13196</v>
      </c>
      <c r="E2877" s="47" t="s">
        <v>13197</v>
      </c>
      <c r="F2877" s="47" t="s">
        <v>10107</v>
      </c>
      <c r="G2877" s="47" t="s">
        <v>13198</v>
      </c>
      <c r="H2877" s="47" t="s">
        <v>10107</v>
      </c>
      <c r="I2877" s="47" t="s">
        <v>13199</v>
      </c>
      <c r="J2877" s="47" t="s">
        <v>10107</v>
      </c>
      <c r="K2877" s="47" t="s">
        <v>441</v>
      </c>
      <c r="L2877" s="71" t="s">
        <v>5111</v>
      </c>
    </row>
    <row r="2878" s="66" customFormat="1" customHeight="1" spans="1:12">
      <c r="A2878" s="47" t="s">
        <v>13200</v>
      </c>
      <c r="B2878" s="14" t="s">
        <v>9695</v>
      </c>
      <c r="C2878" s="47" t="s">
        <v>8932</v>
      </c>
      <c r="D2878" s="47" t="s">
        <v>13201</v>
      </c>
      <c r="E2878" s="47" t="s">
        <v>13202</v>
      </c>
      <c r="F2878" s="47" t="s">
        <v>11690</v>
      </c>
      <c r="G2878" s="47" t="s">
        <v>13203</v>
      </c>
      <c r="H2878" s="47" t="s">
        <v>11690</v>
      </c>
      <c r="I2878" s="47" t="s">
        <v>13204</v>
      </c>
      <c r="J2878" s="47" t="s">
        <v>11690</v>
      </c>
      <c r="K2878" s="47" t="s">
        <v>441</v>
      </c>
      <c r="L2878" s="71" t="s">
        <v>5111</v>
      </c>
    </row>
    <row r="2879" s="66" customFormat="1" customHeight="1" spans="1:12">
      <c r="A2879" s="47" t="s">
        <v>13205</v>
      </c>
      <c r="B2879" s="14" t="s">
        <v>9695</v>
      </c>
      <c r="C2879" s="47" t="s">
        <v>8932</v>
      </c>
      <c r="D2879" s="47" t="s">
        <v>13206</v>
      </c>
      <c r="E2879" s="47" t="s">
        <v>13207</v>
      </c>
      <c r="F2879" s="47" t="s">
        <v>13208</v>
      </c>
      <c r="G2879" s="47" t="s">
        <v>13209</v>
      </c>
      <c r="H2879" s="47" t="s">
        <v>13208</v>
      </c>
      <c r="I2879" s="47" t="s">
        <v>13210</v>
      </c>
      <c r="J2879" s="47" t="s">
        <v>13208</v>
      </c>
      <c r="K2879" s="47" t="s">
        <v>480</v>
      </c>
      <c r="L2879" s="71" t="s">
        <v>5111</v>
      </c>
    </row>
    <row r="2880" s="66" customFormat="1" customHeight="1" spans="1:12">
      <c r="A2880" s="47" t="s">
        <v>13211</v>
      </c>
      <c r="B2880" s="14" t="s">
        <v>9695</v>
      </c>
      <c r="C2880" s="47" t="s">
        <v>8932</v>
      </c>
      <c r="D2880" s="47" t="s">
        <v>13212</v>
      </c>
      <c r="E2880" s="47" t="s">
        <v>13213</v>
      </c>
      <c r="F2880" s="47" t="s">
        <v>13214</v>
      </c>
      <c r="G2880" s="47" t="s">
        <v>13215</v>
      </c>
      <c r="H2880" s="47" t="s">
        <v>13214</v>
      </c>
      <c r="I2880" s="47" t="s">
        <v>13216</v>
      </c>
      <c r="J2880" s="47" t="s">
        <v>13214</v>
      </c>
      <c r="K2880" s="47" t="s">
        <v>480</v>
      </c>
      <c r="L2880" s="71" t="s">
        <v>5111</v>
      </c>
    </row>
    <row r="2881" s="66" customFormat="1" customHeight="1" spans="1:12">
      <c r="A2881" s="47" t="s">
        <v>13217</v>
      </c>
      <c r="B2881" s="14" t="s">
        <v>9695</v>
      </c>
      <c r="C2881" s="47" t="s">
        <v>8932</v>
      </c>
      <c r="D2881" s="47" t="s">
        <v>13218</v>
      </c>
      <c r="E2881" s="47" t="s">
        <v>13219</v>
      </c>
      <c r="F2881" s="47" t="s">
        <v>10111</v>
      </c>
      <c r="G2881" s="47" t="s">
        <v>18</v>
      </c>
      <c r="H2881" s="47" t="s">
        <v>18</v>
      </c>
      <c r="I2881" s="47" t="s">
        <v>18</v>
      </c>
      <c r="J2881" s="47" t="s">
        <v>18</v>
      </c>
      <c r="K2881" s="47" t="s">
        <v>480</v>
      </c>
      <c r="L2881" s="71" t="s">
        <v>5111</v>
      </c>
    </row>
    <row r="2882" s="66" customFormat="1" customHeight="1" spans="1:12">
      <c r="A2882" s="47" t="s">
        <v>13220</v>
      </c>
      <c r="B2882" s="14" t="s">
        <v>9695</v>
      </c>
      <c r="C2882" s="47" t="s">
        <v>8932</v>
      </c>
      <c r="D2882" s="47" t="s">
        <v>13221</v>
      </c>
      <c r="E2882" s="47" t="s">
        <v>13222</v>
      </c>
      <c r="F2882" s="47" t="s">
        <v>11444</v>
      </c>
      <c r="G2882" s="47" t="s">
        <v>18</v>
      </c>
      <c r="H2882" s="47" t="s">
        <v>18</v>
      </c>
      <c r="I2882" s="47" t="s">
        <v>18</v>
      </c>
      <c r="J2882" s="47" t="s">
        <v>18</v>
      </c>
      <c r="K2882" s="47" t="s">
        <v>498</v>
      </c>
      <c r="L2882" s="71" t="s">
        <v>5111</v>
      </c>
    </row>
  </sheetData>
  <sortState ref="A2:L2883">
    <sortCondition ref="L2:L2883" customList="创新作品,典型作品,研讨作品"/>
  </sortState>
  <conditionalFormatting sqref="A2:K91">
    <cfRule type="containsText" dxfId="0" priority="29" operator="between" text="精品课">
      <formula>NOT(ISERROR(SEARCH("精品课",A2)))</formula>
    </cfRule>
  </conditionalFormatting>
  <conditionalFormatting sqref="A92:K218">
    <cfRule type="containsText" dxfId="0" priority="27" operator="between" text="精品课">
      <formula>NOT(ISERROR(SEARCH("精品课",A92)))</formula>
    </cfRule>
  </conditionalFormatting>
  <conditionalFormatting sqref="A219:K333">
    <cfRule type="containsText" dxfId="0" priority="25" operator="between" text="精品课">
      <formula>NOT(ISERROR(SEARCH("精品课",A219)))</formula>
    </cfRule>
  </conditionalFormatting>
  <conditionalFormatting sqref="A457:K462">
    <cfRule type="containsText" dxfId="0" priority="23" operator="between" text="精品课">
      <formula>NOT(ISERROR(SEARCH("精品课",A457)))</formula>
    </cfRule>
  </conditionalFormatting>
  <conditionalFormatting sqref="A463:K474">
    <cfRule type="containsText" dxfId="0" priority="21" operator="between" text="精品课">
      <formula>NOT(ISERROR(SEARCH("精品课",A463)))</formula>
    </cfRule>
  </conditionalFormatting>
  <conditionalFormatting sqref="A475:K489">
    <cfRule type="containsText" dxfId="0" priority="19" operator="between" text="精品课">
      <formula>NOT(ISERROR(SEARCH("精品课",A475)))</formula>
    </cfRule>
  </conditionalFormatting>
  <conditionalFormatting sqref="A490:K503">
    <cfRule type="containsText" dxfId="0" priority="18" operator="between" text="精品课">
      <formula>NOT(ISERROR(SEARCH("精品课",A490)))</formula>
    </cfRule>
  </conditionalFormatting>
  <conditionalFormatting sqref="A504:K576">
    <cfRule type="containsText" dxfId="0" priority="17" operator="between" text="精品课">
      <formula>NOT(ISERROR(SEARCH("精品课",A504)))</formula>
    </cfRule>
  </conditionalFormatting>
  <conditionalFormatting sqref="A577:K590">
    <cfRule type="containsText" dxfId="0" priority="16" operator="between" text="精品课">
      <formula>NOT(ISERROR(SEARCH("精品课",A577)))</formula>
    </cfRule>
  </conditionalFormatting>
  <conditionalFormatting sqref="A591:K721">
    <cfRule type="containsText" dxfId="0" priority="15" operator="between" text="精品课">
      <formula>NOT(ISERROR(SEARCH("精品课",A591)))</formula>
    </cfRule>
  </conditionalFormatting>
  <conditionalFormatting sqref="A722:K974">
    <cfRule type="containsText" dxfId="0" priority="13" operator="between" text="精品课">
      <formula>NOT(ISERROR(SEARCH("精品课",A722)))</formula>
    </cfRule>
  </conditionalFormatting>
  <conditionalFormatting sqref="A975:K1113">
    <cfRule type="containsText" dxfId="0" priority="11" operator="between" text="精品课">
      <formula>NOT(ISERROR(SEARCH("精品课",A975)))</formula>
    </cfRule>
  </conditionalFormatting>
  <conditionalFormatting sqref="A1300:K1310">
    <cfRule type="containsText" dxfId="0" priority="9" operator="between" text="精品课">
      <formula>NOT(ISERROR(SEARCH("精品课",A1300)))</formula>
    </cfRule>
  </conditionalFormatting>
  <conditionalFormatting sqref="A1311:K1342">
    <cfRule type="containsText" dxfId="0" priority="7" operator="between" text="精品课">
      <formula>NOT(ISERROR(SEARCH("精品课",A1311)))</formula>
    </cfRule>
  </conditionalFormatting>
  <conditionalFormatting sqref="A1343:K1373">
    <cfRule type="containsText" dxfId="0" priority="5" operator="between" text="精品课">
      <formula>NOT(ISERROR(SEARCH("精品课",A1343)))</formula>
    </cfRule>
  </conditionalFormatting>
  <conditionalFormatting sqref="A1374:K1400">
    <cfRule type="containsText" dxfId="0" priority="4" operator="between" text="精品课">
      <formula>NOT(ISERROR(SEARCH("精品课",A1374)))</formula>
    </cfRule>
  </conditionalFormatting>
  <conditionalFormatting sqref="A1401:K1572">
    <cfRule type="containsText" dxfId="0" priority="3" operator="between" text="精品课">
      <formula>NOT(ISERROR(SEARCH("精品课",A1401)))</formula>
    </cfRule>
  </conditionalFormatting>
  <conditionalFormatting sqref="A1573:K1630">
    <cfRule type="containsText" dxfId="0" priority="2" operator="between" text="精品课">
      <formula>NOT(ISERROR(SEARCH("精品课",A1573)))</formula>
    </cfRule>
  </conditionalFormatting>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G349"/>
  <sheetViews>
    <sheetView topLeftCell="A137" workbookViewId="0">
      <selection activeCell="E18" sqref="E18"/>
    </sheetView>
  </sheetViews>
  <sheetFormatPr defaultColWidth="8.88888888888889" defaultRowHeight="15" customHeight="1" outlineLevelCol="6"/>
  <cols>
    <col min="1" max="1" width="27.25" style="57" customWidth="1"/>
    <col min="2" max="2" width="9.87962962962963" style="57" customWidth="1"/>
    <col min="3" max="3" width="41.6296296296296" style="58" customWidth="1"/>
    <col min="4" max="4" width="11.6759259259259" style="57" customWidth="1"/>
    <col min="5" max="5" width="16" style="57" customWidth="1"/>
    <col min="6" max="6" width="48.3796296296296" style="58" customWidth="1"/>
    <col min="7" max="7" width="9.5" style="57" customWidth="1"/>
    <col min="8" max="16384" width="8.88888888888889" style="58"/>
  </cols>
  <sheetData>
    <row r="1" customHeight="1" spans="1:7">
      <c r="A1" s="54" t="s">
        <v>13223</v>
      </c>
      <c r="B1" s="54" t="s">
        <v>13224</v>
      </c>
      <c r="C1" s="54" t="s">
        <v>13225</v>
      </c>
      <c r="D1" s="54" t="s">
        <v>13226</v>
      </c>
      <c r="E1" s="59" t="s">
        <v>13227</v>
      </c>
      <c r="F1" s="59"/>
      <c r="G1" s="60" t="s">
        <v>13228</v>
      </c>
    </row>
    <row r="2" customHeight="1" spans="1:7">
      <c r="A2" s="54"/>
      <c r="B2" s="54"/>
      <c r="C2" s="54"/>
      <c r="D2" s="54"/>
      <c r="E2" s="54" t="s">
        <v>10</v>
      </c>
      <c r="F2" s="54" t="s">
        <v>13229</v>
      </c>
      <c r="G2" s="60"/>
    </row>
    <row r="3" customHeight="1" spans="1:7">
      <c r="A3" s="61" t="s">
        <v>13230</v>
      </c>
      <c r="B3" s="62" t="s">
        <v>13231</v>
      </c>
      <c r="C3" s="16" t="s">
        <v>13232</v>
      </c>
      <c r="D3" s="16" t="s">
        <v>13233</v>
      </c>
      <c r="E3" s="16" t="s">
        <v>19</v>
      </c>
      <c r="F3" s="16" t="s">
        <v>13234</v>
      </c>
      <c r="G3" s="16" t="s">
        <v>13235</v>
      </c>
    </row>
    <row r="4" customHeight="1" spans="1:7">
      <c r="A4" s="61" t="s">
        <v>13230</v>
      </c>
      <c r="B4" s="62" t="s">
        <v>13231</v>
      </c>
      <c r="C4" s="16" t="s">
        <v>13236</v>
      </c>
      <c r="D4" s="16" t="s">
        <v>13237</v>
      </c>
      <c r="E4" s="16" t="s">
        <v>25</v>
      </c>
      <c r="F4" s="16" t="s">
        <v>13238</v>
      </c>
      <c r="G4" s="16" t="s">
        <v>13235</v>
      </c>
    </row>
    <row r="5" customHeight="1" spans="1:7">
      <c r="A5" s="61" t="s">
        <v>13230</v>
      </c>
      <c r="B5" s="62" t="s">
        <v>13231</v>
      </c>
      <c r="C5" s="16" t="s">
        <v>13239</v>
      </c>
      <c r="D5" s="16" t="s">
        <v>13240</v>
      </c>
      <c r="E5" s="16" t="s">
        <v>25</v>
      </c>
      <c r="F5" s="16" t="s">
        <v>13241</v>
      </c>
      <c r="G5" s="16" t="s">
        <v>13235</v>
      </c>
    </row>
    <row r="6" customHeight="1" spans="1:7">
      <c r="A6" s="61" t="s">
        <v>13230</v>
      </c>
      <c r="B6" s="62" t="s">
        <v>13231</v>
      </c>
      <c r="C6" s="16" t="s">
        <v>13242</v>
      </c>
      <c r="D6" s="16" t="s">
        <v>13243</v>
      </c>
      <c r="E6" s="16" t="s">
        <v>25</v>
      </c>
      <c r="F6" s="16" t="s">
        <v>13241</v>
      </c>
      <c r="G6" s="16" t="s">
        <v>13235</v>
      </c>
    </row>
    <row r="7" customHeight="1" spans="1:7">
      <c r="A7" s="61" t="s">
        <v>13230</v>
      </c>
      <c r="B7" s="62" t="s">
        <v>13231</v>
      </c>
      <c r="C7" s="16" t="s">
        <v>13244</v>
      </c>
      <c r="D7" s="16" t="s">
        <v>13245</v>
      </c>
      <c r="E7" s="16" t="s">
        <v>25</v>
      </c>
      <c r="F7" s="16" t="s">
        <v>13246</v>
      </c>
      <c r="G7" s="16" t="s">
        <v>13235</v>
      </c>
    </row>
    <row r="8" customHeight="1" spans="1:7">
      <c r="A8" s="61" t="s">
        <v>13230</v>
      </c>
      <c r="B8" s="62" t="s">
        <v>13231</v>
      </c>
      <c r="C8" s="16" t="s">
        <v>13247</v>
      </c>
      <c r="D8" s="16" t="s">
        <v>13248</v>
      </c>
      <c r="E8" s="16" t="s">
        <v>25</v>
      </c>
      <c r="F8" s="16" t="s">
        <v>13249</v>
      </c>
      <c r="G8" s="16" t="s">
        <v>13235</v>
      </c>
    </row>
    <row r="9" customHeight="1" spans="1:7">
      <c r="A9" s="61" t="s">
        <v>13230</v>
      </c>
      <c r="B9" s="62" t="s">
        <v>13231</v>
      </c>
      <c r="C9" s="16" t="s">
        <v>13250</v>
      </c>
      <c r="D9" s="16" t="s">
        <v>13251</v>
      </c>
      <c r="E9" s="16" t="s">
        <v>25</v>
      </c>
      <c r="F9" s="16" t="s">
        <v>13249</v>
      </c>
      <c r="G9" s="16" t="s">
        <v>13235</v>
      </c>
    </row>
    <row r="10" customHeight="1" spans="1:7">
      <c r="A10" s="61" t="s">
        <v>13230</v>
      </c>
      <c r="B10" s="62" t="s">
        <v>13231</v>
      </c>
      <c r="C10" s="16" t="s">
        <v>13252</v>
      </c>
      <c r="D10" s="16" t="s">
        <v>13253</v>
      </c>
      <c r="E10" s="16" t="s">
        <v>54</v>
      </c>
      <c r="F10" s="16" t="s">
        <v>13254</v>
      </c>
      <c r="G10" s="16" t="s">
        <v>13235</v>
      </c>
    </row>
    <row r="11" customHeight="1" spans="1:7">
      <c r="A11" s="61" t="s">
        <v>13230</v>
      </c>
      <c r="B11" s="62" t="s">
        <v>13231</v>
      </c>
      <c r="C11" s="16" t="s">
        <v>13255</v>
      </c>
      <c r="D11" s="16" t="s">
        <v>13256</v>
      </c>
      <c r="E11" s="16" t="s">
        <v>143</v>
      </c>
      <c r="F11" s="16" t="s">
        <v>13257</v>
      </c>
      <c r="G11" s="16" t="s">
        <v>13235</v>
      </c>
    </row>
    <row r="12" customHeight="1" spans="1:7">
      <c r="A12" s="61" t="s">
        <v>13230</v>
      </c>
      <c r="B12" s="62" t="s">
        <v>13231</v>
      </c>
      <c r="C12" s="16" t="s">
        <v>13258</v>
      </c>
      <c r="D12" s="16" t="s">
        <v>13259</v>
      </c>
      <c r="E12" s="16" t="s">
        <v>143</v>
      </c>
      <c r="F12" s="16" t="s">
        <v>13260</v>
      </c>
      <c r="G12" s="16" t="s">
        <v>13235</v>
      </c>
    </row>
    <row r="13" customHeight="1" spans="1:7">
      <c r="A13" s="61" t="s">
        <v>13230</v>
      </c>
      <c r="B13" s="62" t="s">
        <v>13231</v>
      </c>
      <c r="C13" s="16" t="s">
        <v>13261</v>
      </c>
      <c r="D13" s="16" t="s">
        <v>13262</v>
      </c>
      <c r="E13" s="16" t="s">
        <v>148</v>
      </c>
      <c r="F13" s="16" t="s">
        <v>13263</v>
      </c>
      <c r="G13" s="16" t="s">
        <v>13235</v>
      </c>
    </row>
    <row r="14" customHeight="1" spans="1:7">
      <c r="A14" s="61" t="s">
        <v>13230</v>
      </c>
      <c r="B14" s="62" t="s">
        <v>13231</v>
      </c>
      <c r="C14" s="16" t="s">
        <v>13264</v>
      </c>
      <c r="D14" s="16" t="s">
        <v>13265</v>
      </c>
      <c r="E14" s="16" t="s">
        <v>183</v>
      </c>
      <c r="F14" s="16" t="s">
        <v>13266</v>
      </c>
      <c r="G14" s="16" t="s">
        <v>13235</v>
      </c>
    </row>
    <row r="15" customHeight="1" spans="1:7">
      <c r="A15" s="61" t="s">
        <v>13230</v>
      </c>
      <c r="B15" s="62" t="s">
        <v>13231</v>
      </c>
      <c r="C15" s="16" t="s">
        <v>13267</v>
      </c>
      <c r="D15" s="16" t="s">
        <v>13268</v>
      </c>
      <c r="E15" s="16" t="s">
        <v>247</v>
      </c>
      <c r="F15" s="16" t="s">
        <v>13269</v>
      </c>
      <c r="G15" s="16" t="s">
        <v>13235</v>
      </c>
    </row>
    <row r="16" customHeight="1" spans="1:7">
      <c r="A16" s="61" t="s">
        <v>13230</v>
      </c>
      <c r="B16" s="62" t="s">
        <v>13231</v>
      </c>
      <c r="C16" s="16" t="s">
        <v>13270</v>
      </c>
      <c r="D16" s="16" t="s">
        <v>13271</v>
      </c>
      <c r="E16" s="16" t="s">
        <v>280</v>
      </c>
      <c r="F16" s="16" t="s">
        <v>13272</v>
      </c>
      <c r="G16" s="16" t="s">
        <v>13235</v>
      </c>
    </row>
    <row r="17" customHeight="1" spans="1:7">
      <c r="A17" s="61" t="s">
        <v>13230</v>
      </c>
      <c r="B17" s="62" t="s">
        <v>13231</v>
      </c>
      <c r="C17" s="16" t="s">
        <v>13273</v>
      </c>
      <c r="D17" s="16" t="s">
        <v>13274</v>
      </c>
      <c r="E17" s="16" t="s">
        <v>280</v>
      </c>
      <c r="F17" s="16" t="s">
        <v>13275</v>
      </c>
      <c r="G17" s="16" t="s">
        <v>13235</v>
      </c>
    </row>
    <row r="18" customHeight="1" spans="1:7">
      <c r="A18" s="61" t="s">
        <v>13230</v>
      </c>
      <c r="B18" s="62" t="s">
        <v>13231</v>
      </c>
      <c r="C18" s="16" t="s">
        <v>13276</v>
      </c>
      <c r="D18" s="16" t="s">
        <v>13277</v>
      </c>
      <c r="E18" s="16" t="s">
        <v>313</v>
      </c>
      <c r="F18" s="16" t="s">
        <v>13278</v>
      </c>
      <c r="G18" s="16" t="s">
        <v>13235</v>
      </c>
    </row>
    <row r="19" customHeight="1" spans="1:7">
      <c r="A19" s="61" t="s">
        <v>13230</v>
      </c>
      <c r="B19" s="62" t="s">
        <v>13231</v>
      </c>
      <c r="C19" s="16" t="s">
        <v>13279</v>
      </c>
      <c r="D19" s="16" t="s">
        <v>13280</v>
      </c>
      <c r="E19" s="16" t="s">
        <v>313</v>
      </c>
      <c r="F19" s="16" t="s">
        <v>13281</v>
      </c>
      <c r="G19" s="16" t="s">
        <v>13235</v>
      </c>
    </row>
    <row r="20" customHeight="1" spans="1:7">
      <c r="A20" s="61" t="s">
        <v>13230</v>
      </c>
      <c r="B20" s="62" t="s">
        <v>13231</v>
      </c>
      <c r="C20" s="16" t="s">
        <v>13282</v>
      </c>
      <c r="D20" s="16" t="s">
        <v>5202</v>
      </c>
      <c r="E20" s="16" t="s">
        <v>313</v>
      </c>
      <c r="F20" s="16" t="s">
        <v>13283</v>
      </c>
      <c r="G20" s="16" t="s">
        <v>13235</v>
      </c>
    </row>
    <row r="21" customHeight="1" spans="1:7">
      <c r="A21" s="61" t="s">
        <v>13230</v>
      </c>
      <c r="B21" s="62" t="s">
        <v>13231</v>
      </c>
      <c r="C21" s="16" t="s">
        <v>13284</v>
      </c>
      <c r="D21" s="16" t="s">
        <v>12272</v>
      </c>
      <c r="E21" s="16" t="s">
        <v>323</v>
      </c>
      <c r="F21" s="16" t="s">
        <v>13285</v>
      </c>
      <c r="G21" s="16" t="s">
        <v>13235</v>
      </c>
    </row>
    <row r="22" customHeight="1" spans="1:7">
      <c r="A22" s="61" t="s">
        <v>13230</v>
      </c>
      <c r="B22" s="62" t="s">
        <v>13231</v>
      </c>
      <c r="C22" s="16" t="s">
        <v>13286</v>
      </c>
      <c r="D22" s="16" t="s">
        <v>13287</v>
      </c>
      <c r="E22" s="16" t="s">
        <v>383</v>
      </c>
      <c r="F22" s="16" t="s">
        <v>13288</v>
      </c>
      <c r="G22" s="16" t="s">
        <v>13235</v>
      </c>
    </row>
    <row r="23" customHeight="1" spans="1:7">
      <c r="A23" s="61" t="s">
        <v>13230</v>
      </c>
      <c r="B23" s="62" t="s">
        <v>13231</v>
      </c>
      <c r="C23" s="16" t="s">
        <v>13289</v>
      </c>
      <c r="D23" s="16" t="s">
        <v>2092</v>
      </c>
      <c r="E23" s="16" t="s">
        <v>383</v>
      </c>
      <c r="F23" s="16" t="s">
        <v>2093</v>
      </c>
      <c r="G23" s="16" t="s">
        <v>13235</v>
      </c>
    </row>
    <row r="24" customHeight="1" spans="1:7">
      <c r="A24" s="61" t="s">
        <v>13230</v>
      </c>
      <c r="B24" s="62" t="s">
        <v>13231</v>
      </c>
      <c r="C24" s="16" t="s">
        <v>13290</v>
      </c>
      <c r="D24" s="16" t="s">
        <v>13291</v>
      </c>
      <c r="E24" s="16" t="s">
        <v>383</v>
      </c>
      <c r="F24" s="16" t="s">
        <v>13292</v>
      </c>
      <c r="G24" s="16" t="s">
        <v>13235</v>
      </c>
    </row>
    <row r="25" customHeight="1" spans="1:7">
      <c r="A25" s="61" t="s">
        <v>13230</v>
      </c>
      <c r="B25" s="62" t="s">
        <v>13231</v>
      </c>
      <c r="C25" s="16" t="s">
        <v>13293</v>
      </c>
      <c r="D25" s="16" t="s">
        <v>13294</v>
      </c>
      <c r="E25" s="16" t="s">
        <v>383</v>
      </c>
      <c r="F25" s="16" t="s">
        <v>13295</v>
      </c>
      <c r="G25" s="16" t="s">
        <v>13235</v>
      </c>
    </row>
    <row r="26" customHeight="1" spans="1:7">
      <c r="A26" s="61" t="s">
        <v>13230</v>
      </c>
      <c r="B26" s="62" t="s">
        <v>13231</v>
      </c>
      <c r="C26" s="16" t="s">
        <v>13296</v>
      </c>
      <c r="D26" s="16" t="s">
        <v>3710</v>
      </c>
      <c r="E26" s="16" t="s">
        <v>383</v>
      </c>
      <c r="F26" s="16" t="s">
        <v>13295</v>
      </c>
      <c r="G26" s="16" t="s">
        <v>13235</v>
      </c>
    </row>
    <row r="27" customHeight="1" spans="1:7">
      <c r="A27" s="61" t="s">
        <v>13230</v>
      </c>
      <c r="B27" s="62" t="s">
        <v>13231</v>
      </c>
      <c r="C27" s="16" t="s">
        <v>13297</v>
      </c>
      <c r="D27" s="16" t="s">
        <v>13298</v>
      </c>
      <c r="E27" s="16" t="s">
        <v>383</v>
      </c>
      <c r="F27" s="16" t="s">
        <v>13295</v>
      </c>
      <c r="G27" s="16" t="s">
        <v>13235</v>
      </c>
    </row>
    <row r="28" customHeight="1" spans="1:7">
      <c r="A28" s="61" t="s">
        <v>13230</v>
      </c>
      <c r="B28" s="62" t="s">
        <v>13231</v>
      </c>
      <c r="C28" s="16" t="s">
        <v>13299</v>
      </c>
      <c r="D28" s="16" t="s">
        <v>13300</v>
      </c>
      <c r="E28" s="16" t="s">
        <v>383</v>
      </c>
      <c r="F28" s="16" t="s">
        <v>13301</v>
      </c>
      <c r="G28" s="16" t="s">
        <v>13235</v>
      </c>
    </row>
    <row r="29" customHeight="1" spans="1:7">
      <c r="A29" s="61" t="s">
        <v>13230</v>
      </c>
      <c r="B29" s="62" t="s">
        <v>13231</v>
      </c>
      <c r="C29" s="16" t="s">
        <v>13299</v>
      </c>
      <c r="D29" s="16" t="s">
        <v>3150</v>
      </c>
      <c r="E29" s="16" t="s">
        <v>383</v>
      </c>
      <c r="F29" s="16" t="s">
        <v>13302</v>
      </c>
      <c r="G29" s="16" t="s">
        <v>13235</v>
      </c>
    </row>
    <row r="30" customHeight="1" spans="1:7">
      <c r="A30" s="61" t="s">
        <v>13230</v>
      </c>
      <c r="B30" s="62" t="s">
        <v>13231</v>
      </c>
      <c r="C30" s="16" t="s">
        <v>13244</v>
      </c>
      <c r="D30" s="16" t="s">
        <v>13303</v>
      </c>
      <c r="E30" s="16" t="s">
        <v>441</v>
      </c>
      <c r="F30" s="16" t="s">
        <v>13304</v>
      </c>
      <c r="G30" s="16" t="s">
        <v>13235</v>
      </c>
    </row>
    <row r="31" customHeight="1" spans="1:7">
      <c r="A31" s="61" t="s">
        <v>13230</v>
      </c>
      <c r="B31" s="62" t="s">
        <v>13231</v>
      </c>
      <c r="C31" s="16" t="s">
        <v>13305</v>
      </c>
      <c r="D31" s="16" t="s">
        <v>13306</v>
      </c>
      <c r="E31" s="16" t="s">
        <v>480</v>
      </c>
      <c r="F31" s="16" t="s">
        <v>5089</v>
      </c>
      <c r="G31" s="16" t="s">
        <v>13235</v>
      </c>
    </row>
    <row r="32" customHeight="1" spans="1:7">
      <c r="A32" s="61" t="s">
        <v>13230</v>
      </c>
      <c r="B32" s="62" t="s">
        <v>13307</v>
      </c>
      <c r="C32" s="16" t="s">
        <v>13308</v>
      </c>
      <c r="D32" s="16" t="s">
        <v>13309</v>
      </c>
      <c r="E32" s="16" t="s">
        <v>118</v>
      </c>
      <c r="F32" s="16" t="s">
        <v>13310</v>
      </c>
      <c r="G32" s="16" t="s">
        <v>13235</v>
      </c>
    </row>
    <row r="33" customHeight="1" spans="1:7">
      <c r="A33" s="61" t="s">
        <v>13230</v>
      </c>
      <c r="B33" s="62" t="s">
        <v>13311</v>
      </c>
      <c r="C33" s="16" t="s">
        <v>13312</v>
      </c>
      <c r="D33" s="16" t="s">
        <v>13313</v>
      </c>
      <c r="E33" s="16" t="s">
        <v>118</v>
      </c>
      <c r="F33" s="16" t="s">
        <v>13314</v>
      </c>
      <c r="G33" s="16" t="s">
        <v>13235</v>
      </c>
    </row>
    <row r="34" customHeight="1" spans="1:7">
      <c r="A34" s="61" t="s">
        <v>13230</v>
      </c>
      <c r="B34" s="62" t="s">
        <v>13231</v>
      </c>
      <c r="C34" s="16" t="s">
        <v>13315</v>
      </c>
      <c r="D34" s="16" t="s">
        <v>13316</v>
      </c>
      <c r="E34" s="16" t="s">
        <v>19</v>
      </c>
      <c r="F34" s="16" t="s">
        <v>13234</v>
      </c>
      <c r="G34" s="16" t="s">
        <v>13317</v>
      </c>
    </row>
    <row r="35" customHeight="1" spans="1:7">
      <c r="A35" s="61" t="s">
        <v>13230</v>
      </c>
      <c r="B35" s="62" t="s">
        <v>13231</v>
      </c>
      <c r="C35" s="16" t="s">
        <v>13296</v>
      </c>
      <c r="D35" s="16" t="s">
        <v>13318</v>
      </c>
      <c r="E35" s="16" t="s">
        <v>25</v>
      </c>
      <c r="F35" s="16" t="s">
        <v>13238</v>
      </c>
      <c r="G35" s="16" t="s">
        <v>13317</v>
      </c>
    </row>
    <row r="36" customHeight="1" spans="1:7">
      <c r="A36" s="61" t="s">
        <v>13230</v>
      </c>
      <c r="B36" s="62" t="s">
        <v>13231</v>
      </c>
      <c r="C36" s="16" t="s">
        <v>13296</v>
      </c>
      <c r="D36" s="16" t="s">
        <v>13319</v>
      </c>
      <c r="E36" s="16" t="s">
        <v>25</v>
      </c>
      <c r="F36" s="16" t="s">
        <v>13241</v>
      </c>
      <c r="G36" s="16" t="s">
        <v>13317</v>
      </c>
    </row>
    <row r="37" customHeight="1" spans="1:7">
      <c r="A37" s="61" t="s">
        <v>13230</v>
      </c>
      <c r="B37" s="62" t="s">
        <v>13231</v>
      </c>
      <c r="C37" s="16" t="s">
        <v>13320</v>
      </c>
      <c r="D37" s="16" t="s">
        <v>13321</v>
      </c>
      <c r="E37" s="16" t="s">
        <v>25</v>
      </c>
      <c r="F37" s="16" t="s">
        <v>13241</v>
      </c>
      <c r="G37" s="16" t="s">
        <v>13317</v>
      </c>
    </row>
    <row r="38" customHeight="1" spans="1:7">
      <c r="A38" s="61" t="s">
        <v>13230</v>
      </c>
      <c r="B38" s="62" t="s">
        <v>13231</v>
      </c>
      <c r="C38" s="16" t="s">
        <v>13322</v>
      </c>
      <c r="D38" s="16" t="s">
        <v>13323</v>
      </c>
      <c r="E38" s="16" t="s">
        <v>25</v>
      </c>
      <c r="F38" s="16" t="s">
        <v>13324</v>
      </c>
      <c r="G38" s="16" t="s">
        <v>13317</v>
      </c>
    </row>
    <row r="39" customHeight="1" spans="1:7">
      <c r="A39" s="61" t="s">
        <v>13230</v>
      </c>
      <c r="B39" s="62" t="s">
        <v>13231</v>
      </c>
      <c r="C39" s="16" t="s">
        <v>13325</v>
      </c>
      <c r="D39" s="16" t="s">
        <v>13326</v>
      </c>
      <c r="E39" s="16" t="s">
        <v>54</v>
      </c>
      <c r="F39" s="16" t="s">
        <v>13327</v>
      </c>
      <c r="G39" s="16" t="s">
        <v>13317</v>
      </c>
    </row>
    <row r="40" customHeight="1" spans="1:7">
      <c r="A40" s="61" t="s">
        <v>13230</v>
      </c>
      <c r="B40" s="62" t="s">
        <v>13231</v>
      </c>
      <c r="C40" s="16" t="s">
        <v>13328</v>
      </c>
      <c r="D40" s="16" t="s">
        <v>13329</v>
      </c>
      <c r="E40" s="16" t="s">
        <v>118</v>
      </c>
      <c r="F40" s="16" t="s">
        <v>13330</v>
      </c>
      <c r="G40" s="16" t="s">
        <v>13317</v>
      </c>
    </row>
    <row r="41" customHeight="1" spans="1:7">
      <c r="A41" s="61" t="s">
        <v>13230</v>
      </c>
      <c r="B41" s="62" t="s">
        <v>13231</v>
      </c>
      <c r="C41" s="16" t="s">
        <v>13331</v>
      </c>
      <c r="D41" s="16" t="s">
        <v>13332</v>
      </c>
      <c r="E41" s="16" t="s">
        <v>118</v>
      </c>
      <c r="F41" s="16" t="s">
        <v>13333</v>
      </c>
      <c r="G41" s="16" t="s">
        <v>13317</v>
      </c>
    </row>
    <row r="42" customHeight="1" spans="1:7">
      <c r="A42" s="61" t="s">
        <v>13230</v>
      </c>
      <c r="B42" s="62" t="s">
        <v>13231</v>
      </c>
      <c r="C42" s="16" t="s">
        <v>13334</v>
      </c>
      <c r="D42" s="16" t="s">
        <v>9536</v>
      </c>
      <c r="E42" s="16" t="s">
        <v>118</v>
      </c>
      <c r="F42" s="16" t="s">
        <v>13335</v>
      </c>
      <c r="G42" s="16" t="s">
        <v>13317</v>
      </c>
    </row>
    <row r="43" customHeight="1" spans="1:7">
      <c r="A43" s="61" t="s">
        <v>13230</v>
      </c>
      <c r="B43" s="62" t="s">
        <v>13231</v>
      </c>
      <c r="C43" s="16" t="s">
        <v>13336</v>
      </c>
      <c r="D43" s="16" t="s">
        <v>13337</v>
      </c>
      <c r="E43" s="16" t="s">
        <v>118</v>
      </c>
      <c r="F43" s="16" t="s">
        <v>13338</v>
      </c>
      <c r="G43" s="16" t="s">
        <v>13317</v>
      </c>
    </row>
    <row r="44" customHeight="1" spans="1:7">
      <c r="A44" s="61" t="s">
        <v>13230</v>
      </c>
      <c r="B44" s="62" t="s">
        <v>13231</v>
      </c>
      <c r="C44" s="16" t="s">
        <v>13339</v>
      </c>
      <c r="D44" s="16" t="s">
        <v>13340</v>
      </c>
      <c r="E44" s="16" t="s">
        <v>118</v>
      </c>
      <c r="F44" s="16" t="s">
        <v>13341</v>
      </c>
      <c r="G44" s="16" t="s">
        <v>13317</v>
      </c>
    </row>
    <row r="45" customHeight="1" spans="1:7">
      <c r="A45" s="61" t="s">
        <v>13230</v>
      </c>
      <c r="B45" s="62" t="s">
        <v>13231</v>
      </c>
      <c r="C45" s="16" t="s">
        <v>13342</v>
      </c>
      <c r="D45" s="16" t="s">
        <v>13343</v>
      </c>
      <c r="E45" s="16" t="s">
        <v>118</v>
      </c>
      <c r="F45" s="16" t="s">
        <v>13341</v>
      </c>
      <c r="G45" s="16" t="s">
        <v>13317</v>
      </c>
    </row>
    <row r="46" customHeight="1" spans="1:7">
      <c r="A46" s="61" t="s">
        <v>13230</v>
      </c>
      <c r="B46" s="62" t="s">
        <v>13231</v>
      </c>
      <c r="C46" s="16" t="s">
        <v>13344</v>
      </c>
      <c r="D46" s="16" t="s">
        <v>13345</v>
      </c>
      <c r="E46" s="16" t="s">
        <v>143</v>
      </c>
      <c r="F46" s="16" t="s">
        <v>13346</v>
      </c>
      <c r="G46" s="16" t="s">
        <v>13317</v>
      </c>
    </row>
    <row r="47" customHeight="1" spans="1:7">
      <c r="A47" s="61" t="s">
        <v>13230</v>
      </c>
      <c r="B47" s="62" t="s">
        <v>13231</v>
      </c>
      <c r="C47" s="16" t="s">
        <v>13347</v>
      </c>
      <c r="D47" s="16" t="s">
        <v>4816</v>
      </c>
      <c r="E47" s="16" t="s">
        <v>143</v>
      </c>
      <c r="F47" s="16" t="s">
        <v>13346</v>
      </c>
      <c r="G47" s="16" t="s">
        <v>13317</v>
      </c>
    </row>
    <row r="48" customHeight="1" spans="1:7">
      <c r="A48" s="61" t="s">
        <v>13230</v>
      </c>
      <c r="B48" s="63" t="s">
        <v>13231</v>
      </c>
      <c r="C48" s="16" t="s">
        <v>13348</v>
      </c>
      <c r="D48" s="64" t="s">
        <v>13349</v>
      </c>
      <c r="E48" s="64" t="s">
        <v>143</v>
      </c>
      <c r="F48" s="64" t="s">
        <v>13350</v>
      </c>
      <c r="G48" s="16" t="s">
        <v>13317</v>
      </c>
    </row>
    <row r="49" customHeight="1" spans="1:7">
      <c r="A49" s="61" t="s">
        <v>13230</v>
      </c>
      <c r="B49" s="62" t="s">
        <v>13231</v>
      </c>
      <c r="C49" s="16" t="s">
        <v>13351</v>
      </c>
      <c r="D49" s="16" t="s">
        <v>13352</v>
      </c>
      <c r="E49" s="16" t="s">
        <v>143</v>
      </c>
      <c r="F49" s="16" t="s">
        <v>13353</v>
      </c>
      <c r="G49" s="16" t="s">
        <v>13317</v>
      </c>
    </row>
    <row r="50" customHeight="1" spans="1:7">
      <c r="A50" s="61" t="s">
        <v>13230</v>
      </c>
      <c r="B50" s="62" t="s">
        <v>13231</v>
      </c>
      <c r="C50" s="16" t="s">
        <v>13354</v>
      </c>
      <c r="D50" s="16" t="s">
        <v>13355</v>
      </c>
      <c r="E50" s="16" t="s">
        <v>143</v>
      </c>
      <c r="F50" s="16" t="s">
        <v>13356</v>
      </c>
      <c r="G50" s="16" t="s">
        <v>13317</v>
      </c>
    </row>
    <row r="51" customHeight="1" spans="1:7">
      <c r="A51" s="61" t="s">
        <v>13230</v>
      </c>
      <c r="B51" s="62" t="s">
        <v>13231</v>
      </c>
      <c r="C51" s="16" t="s">
        <v>13357</v>
      </c>
      <c r="D51" s="16" t="s">
        <v>13358</v>
      </c>
      <c r="E51" s="16" t="s">
        <v>143</v>
      </c>
      <c r="F51" s="16" t="s">
        <v>13359</v>
      </c>
      <c r="G51" s="16" t="s">
        <v>13317</v>
      </c>
    </row>
    <row r="52" customHeight="1" spans="1:7">
      <c r="A52" s="61" t="s">
        <v>13230</v>
      </c>
      <c r="B52" s="62" t="s">
        <v>13231</v>
      </c>
      <c r="C52" s="16" t="s">
        <v>4558</v>
      </c>
      <c r="D52" s="16" t="s">
        <v>13360</v>
      </c>
      <c r="E52" s="16" t="s">
        <v>143</v>
      </c>
      <c r="F52" s="16" t="s">
        <v>13361</v>
      </c>
      <c r="G52" s="16" t="s">
        <v>13317</v>
      </c>
    </row>
    <row r="53" customHeight="1" spans="1:7">
      <c r="A53" s="61" t="s">
        <v>13230</v>
      </c>
      <c r="B53" s="62" t="s">
        <v>13231</v>
      </c>
      <c r="C53" s="16" t="s">
        <v>13362</v>
      </c>
      <c r="D53" s="16" t="s">
        <v>13363</v>
      </c>
      <c r="E53" s="16" t="s">
        <v>143</v>
      </c>
      <c r="F53" s="16" t="s">
        <v>13364</v>
      </c>
      <c r="G53" s="16" t="s">
        <v>13317</v>
      </c>
    </row>
    <row r="54" customHeight="1" spans="1:7">
      <c r="A54" s="61" t="s">
        <v>13230</v>
      </c>
      <c r="B54" s="62" t="s">
        <v>13231</v>
      </c>
      <c r="C54" s="16" t="s">
        <v>13365</v>
      </c>
      <c r="D54" s="16" t="s">
        <v>13366</v>
      </c>
      <c r="E54" s="16" t="s">
        <v>143</v>
      </c>
      <c r="F54" s="16" t="s">
        <v>13367</v>
      </c>
      <c r="G54" s="16" t="s">
        <v>13317</v>
      </c>
    </row>
    <row r="55" customHeight="1" spans="1:7">
      <c r="A55" s="61" t="s">
        <v>13230</v>
      </c>
      <c r="B55" s="62" t="s">
        <v>13231</v>
      </c>
      <c r="C55" s="16" t="s">
        <v>13368</v>
      </c>
      <c r="D55" s="16" t="s">
        <v>13369</v>
      </c>
      <c r="E55" s="16" t="s">
        <v>143</v>
      </c>
      <c r="F55" s="16" t="s">
        <v>13370</v>
      </c>
      <c r="G55" s="16" t="s">
        <v>13317</v>
      </c>
    </row>
    <row r="56" customHeight="1" spans="1:7">
      <c r="A56" s="61" t="s">
        <v>13230</v>
      </c>
      <c r="B56" s="62" t="s">
        <v>13231</v>
      </c>
      <c r="C56" s="16" t="s">
        <v>13371</v>
      </c>
      <c r="D56" s="16" t="s">
        <v>13372</v>
      </c>
      <c r="E56" s="16" t="s">
        <v>148</v>
      </c>
      <c r="F56" s="16" t="s">
        <v>13373</v>
      </c>
      <c r="G56" s="16" t="s">
        <v>13317</v>
      </c>
    </row>
    <row r="57" customHeight="1" spans="1:7">
      <c r="A57" s="61" t="s">
        <v>13230</v>
      </c>
      <c r="B57" s="62" t="s">
        <v>13231</v>
      </c>
      <c r="C57" s="16" t="s">
        <v>13374</v>
      </c>
      <c r="D57" s="16" t="s">
        <v>13375</v>
      </c>
      <c r="E57" s="16" t="s">
        <v>280</v>
      </c>
      <c r="F57" s="16" t="s">
        <v>13376</v>
      </c>
      <c r="G57" s="16" t="s">
        <v>13317</v>
      </c>
    </row>
    <row r="58" customHeight="1" spans="1:7">
      <c r="A58" s="61" t="s">
        <v>13230</v>
      </c>
      <c r="B58" s="62" t="s">
        <v>13231</v>
      </c>
      <c r="C58" s="16" t="s">
        <v>13377</v>
      </c>
      <c r="D58" s="16" t="s">
        <v>13378</v>
      </c>
      <c r="E58" s="16" t="s">
        <v>280</v>
      </c>
      <c r="F58" s="16" t="s">
        <v>13379</v>
      </c>
      <c r="G58" s="16" t="s">
        <v>13317</v>
      </c>
    </row>
    <row r="59" customHeight="1" spans="1:7">
      <c r="A59" s="61" t="s">
        <v>13230</v>
      </c>
      <c r="B59" s="62" t="s">
        <v>13231</v>
      </c>
      <c r="C59" s="16" t="s">
        <v>13380</v>
      </c>
      <c r="D59" s="16" t="s">
        <v>13381</v>
      </c>
      <c r="E59" s="16" t="s">
        <v>313</v>
      </c>
      <c r="F59" s="16" t="s">
        <v>13382</v>
      </c>
      <c r="G59" s="16" t="s">
        <v>13317</v>
      </c>
    </row>
    <row r="60" customHeight="1" spans="1:7">
      <c r="A60" s="61" t="s">
        <v>13230</v>
      </c>
      <c r="B60" s="62" t="s">
        <v>13231</v>
      </c>
      <c r="C60" s="16" t="s">
        <v>13297</v>
      </c>
      <c r="D60" s="16" t="s">
        <v>13381</v>
      </c>
      <c r="E60" s="16" t="s">
        <v>313</v>
      </c>
      <c r="F60" s="16" t="s">
        <v>13382</v>
      </c>
      <c r="G60" s="16" t="s">
        <v>13317</v>
      </c>
    </row>
    <row r="61" customHeight="1" spans="1:7">
      <c r="A61" s="61" t="s">
        <v>13230</v>
      </c>
      <c r="B61" s="62" t="s">
        <v>13231</v>
      </c>
      <c r="C61" s="16" t="s">
        <v>4558</v>
      </c>
      <c r="D61" s="16" t="s">
        <v>13383</v>
      </c>
      <c r="E61" s="16" t="s">
        <v>323</v>
      </c>
      <c r="F61" s="16" t="s">
        <v>13384</v>
      </c>
      <c r="G61" s="16" t="s">
        <v>13317</v>
      </c>
    </row>
    <row r="62" customHeight="1" spans="1:7">
      <c r="A62" s="61" t="s">
        <v>13230</v>
      </c>
      <c r="B62" s="62" t="s">
        <v>13231</v>
      </c>
      <c r="C62" s="16" t="s">
        <v>13258</v>
      </c>
      <c r="D62" s="16" t="s">
        <v>13385</v>
      </c>
      <c r="E62" s="16" t="s">
        <v>323</v>
      </c>
      <c r="F62" s="16" t="s">
        <v>13384</v>
      </c>
      <c r="G62" s="16" t="s">
        <v>13317</v>
      </c>
    </row>
    <row r="63" customHeight="1" spans="1:7">
      <c r="A63" s="61" t="s">
        <v>13230</v>
      </c>
      <c r="B63" s="62" t="s">
        <v>13231</v>
      </c>
      <c r="C63" s="16" t="s">
        <v>13386</v>
      </c>
      <c r="D63" s="16" t="s">
        <v>13387</v>
      </c>
      <c r="E63" s="16" t="s">
        <v>323</v>
      </c>
      <c r="F63" s="16" t="s">
        <v>13388</v>
      </c>
      <c r="G63" s="16" t="s">
        <v>13317</v>
      </c>
    </row>
    <row r="64" customHeight="1" spans="1:7">
      <c r="A64" s="61" t="s">
        <v>13230</v>
      </c>
      <c r="B64" s="62" t="s">
        <v>13231</v>
      </c>
      <c r="C64" s="16" t="s">
        <v>13296</v>
      </c>
      <c r="D64" s="16" t="s">
        <v>13389</v>
      </c>
      <c r="E64" s="16" t="s">
        <v>323</v>
      </c>
      <c r="F64" s="16" t="s">
        <v>13390</v>
      </c>
      <c r="G64" s="16" t="s">
        <v>13317</v>
      </c>
    </row>
    <row r="65" customHeight="1" spans="1:7">
      <c r="A65" s="61" t="s">
        <v>13230</v>
      </c>
      <c r="B65" s="62" t="s">
        <v>13231</v>
      </c>
      <c r="C65" s="16" t="s">
        <v>13391</v>
      </c>
      <c r="D65" s="16" t="s">
        <v>13392</v>
      </c>
      <c r="E65" s="16" t="s">
        <v>339</v>
      </c>
      <c r="F65" s="16" t="s">
        <v>13393</v>
      </c>
      <c r="G65" s="16" t="s">
        <v>13317</v>
      </c>
    </row>
    <row r="66" customHeight="1" spans="1:7">
      <c r="A66" s="61" t="s">
        <v>13230</v>
      </c>
      <c r="B66" s="62" t="s">
        <v>13231</v>
      </c>
      <c r="C66" s="16" t="s">
        <v>13394</v>
      </c>
      <c r="D66" s="16" t="s">
        <v>13395</v>
      </c>
      <c r="E66" s="16" t="s">
        <v>378</v>
      </c>
      <c r="F66" s="16" t="s">
        <v>13396</v>
      </c>
      <c r="G66" s="16" t="s">
        <v>13317</v>
      </c>
    </row>
    <row r="67" customHeight="1" spans="1:7">
      <c r="A67" s="61" t="s">
        <v>13230</v>
      </c>
      <c r="B67" s="62" t="s">
        <v>13231</v>
      </c>
      <c r="C67" s="16" t="s">
        <v>13273</v>
      </c>
      <c r="D67" s="16" t="s">
        <v>4938</v>
      </c>
      <c r="E67" s="16" t="s">
        <v>378</v>
      </c>
      <c r="F67" s="16" t="s">
        <v>13397</v>
      </c>
      <c r="G67" s="16" t="s">
        <v>13317</v>
      </c>
    </row>
    <row r="68" customHeight="1" spans="1:7">
      <c r="A68" s="61" t="s">
        <v>13230</v>
      </c>
      <c r="B68" s="62" t="s">
        <v>13231</v>
      </c>
      <c r="C68" s="16" t="s">
        <v>13398</v>
      </c>
      <c r="D68" s="16" t="s">
        <v>13399</v>
      </c>
      <c r="E68" s="16" t="s">
        <v>383</v>
      </c>
      <c r="F68" s="16" t="s">
        <v>13400</v>
      </c>
      <c r="G68" s="16" t="s">
        <v>13317</v>
      </c>
    </row>
    <row r="69" customHeight="1" spans="1:7">
      <c r="A69" s="61" t="s">
        <v>13230</v>
      </c>
      <c r="B69" s="62" t="s">
        <v>13231</v>
      </c>
      <c r="C69" s="16" t="s">
        <v>13297</v>
      </c>
      <c r="D69" s="16" t="s">
        <v>13401</v>
      </c>
      <c r="E69" s="16" t="s">
        <v>383</v>
      </c>
      <c r="F69" s="16" t="s">
        <v>13402</v>
      </c>
      <c r="G69" s="16" t="s">
        <v>13317</v>
      </c>
    </row>
    <row r="70" customHeight="1" spans="1:7">
      <c r="A70" s="61" t="s">
        <v>13230</v>
      </c>
      <c r="B70" s="62" t="s">
        <v>13231</v>
      </c>
      <c r="C70" s="16" t="s">
        <v>13403</v>
      </c>
      <c r="D70" s="16" t="s">
        <v>13404</v>
      </c>
      <c r="E70" s="16" t="s">
        <v>383</v>
      </c>
      <c r="F70" s="16" t="s">
        <v>13405</v>
      </c>
      <c r="G70" s="16" t="s">
        <v>13317</v>
      </c>
    </row>
    <row r="71" customHeight="1" spans="1:7">
      <c r="A71" s="61" t="s">
        <v>13230</v>
      </c>
      <c r="B71" s="62" t="s">
        <v>13231</v>
      </c>
      <c r="C71" s="16" t="s">
        <v>13406</v>
      </c>
      <c r="D71" s="16" t="s">
        <v>9614</v>
      </c>
      <c r="E71" s="16" t="s">
        <v>383</v>
      </c>
      <c r="F71" s="16" t="s">
        <v>13407</v>
      </c>
      <c r="G71" s="16" t="s">
        <v>13317</v>
      </c>
    </row>
    <row r="72" customHeight="1" spans="1:7">
      <c r="A72" s="61" t="s">
        <v>13230</v>
      </c>
      <c r="B72" s="62" t="s">
        <v>13231</v>
      </c>
      <c r="C72" s="16" t="s">
        <v>13408</v>
      </c>
      <c r="D72" s="16" t="s">
        <v>13409</v>
      </c>
      <c r="E72" s="16" t="s">
        <v>383</v>
      </c>
      <c r="F72" s="16" t="s">
        <v>13410</v>
      </c>
      <c r="G72" s="16" t="s">
        <v>13317</v>
      </c>
    </row>
    <row r="73" customHeight="1" spans="1:7">
      <c r="A73" s="61" t="s">
        <v>13230</v>
      </c>
      <c r="B73" s="62" t="s">
        <v>13231</v>
      </c>
      <c r="C73" s="16" t="s">
        <v>13411</v>
      </c>
      <c r="D73" s="16" t="s">
        <v>13412</v>
      </c>
      <c r="E73" s="16" t="s">
        <v>383</v>
      </c>
      <c r="F73" s="16" t="s">
        <v>13413</v>
      </c>
      <c r="G73" s="16" t="s">
        <v>13317</v>
      </c>
    </row>
    <row r="74" customHeight="1" spans="1:7">
      <c r="A74" s="61" t="s">
        <v>13230</v>
      </c>
      <c r="B74" s="62" t="s">
        <v>13231</v>
      </c>
      <c r="C74" s="16" t="s">
        <v>13414</v>
      </c>
      <c r="D74" s="16" t="s">
        <v>13415</v>
      </c>
      <c r="E74" s="16" t="s">
        <v>383</v>
      </c>
      <c r="F74" s="16" t="s">
        <v>13416</v>
      </c>
      <c r="G74" s="16" t="s">
        <v>13317</v>
      </c>
    </row>
    <row r="75" customHeight="1" spans="1:7">
      <c r="A75" s="61" t="s">
        <v>13230</v>
      </c>
      <c r="B75" s="62" t="s">
        <v>13231</v>
      </c>
      <c r="C75" s="16" t="s">
        <v>13391</v>
      </c>
      <c r="D75" s="16" t="s">
        <v>13417</v>
      </c>
      <c r="E75" s="16" t="s">
        <v>383</v>
      </c>
      <c r="F75" s="16" t="s">
        <v>13416</v>
      </c>
      <c r="G75" s="16" t="s">
        <v>13317</v>
      </c>
    </row>
    <row r="76" customHeight="1" spans="1:7">
      <c r="A76" s="61" t="s">
        <v>13230</v>
      </c>
      <c r="B76" s="62" t="s">
        <v>13231</v>
      </c>
      <c r="C76" s="16" t="s">
        <v>13344</v>
      </c>
      <c r="D76" s="16" t="s">
        <v>13418</v>
      </c>
      <c r="E76" s="16" t="s">
        <v>383</v>
      </c>
      <c r="F76" s="16" t="s">
        <v>13419</v>
      </c>
      <c r="G76" s="16" t="s">
        <v>13317</v>
      </c>
    </row>
    <row r="77" customHeight="1" spans="1:7">
      <c r="A77" s="61" t="s">
        <v>13230</v>
      </c>
      <c r="B77" s="62" t="s">
        <v>13231</v>
      </c>
      <c r="C77" s="16" t="s">
        <v>13420</v>
      </c>
      <c r="D77" s="16" t="s">
        <v>13421</v>
      </c>
      <c r="E77" s="16" t="s">
        <v>383</v>
      </c>
      <c r="F77" s="16" t="s">
        <v>13422</v>
      </c>
      <c r="G77" s="16" t="s">
        <v>13317</v>
      </c>
    </row>
    <row r="78" customHeight="1" spans="1:7">
      <c r="A78" s="61" t="s">
        <v>13230</v>
      </c>
      <c r="B78" s="62" t="s">
        <v>13231</v>
      </c>
      <c r="C78" s="16" t="s">
        <v>13423</v>
      </c>
      <c r="D78" s="16" t="s">
        <v>13424</v>
      </c>
      <c r="E78" s="16" t="s">
        <v>412</v>
      </c>
      <c r="F78" s="16" t="s">
        <v>13425</v>
      </c>
      <c r="G78" s="16" t="s">
        <v>13317</v>
      </c>
    </row>
    <row r="79" customHeight="1" spans="1:7">
      <c r="A79" s="61" t="s">
        <v>13230</v>
      </c>
      <c r="B79" s="62" t="s">
        <v>13307</v>
      </c>
      <c r="C79" s="16" t="s">
        <v>13426</v>
      </c>
      <c r="D79" s="16" t="s">
        <v>13427</v>
      </c>
      <c r="E79" s="16" t="s">
        <v>25</v>
      </c>
      <c r="F79" s="16" t="s">
        <v>13428</v>
      </c>
      <c r="G79" s="16" t="s">
        <v>13317</v>
      </c>
    </row>
    <row r="80" customHeight="1" spans="1:7">
      <c r="A80" s="61" t="s">
        <v>13230</v>
      </c>
      <c r="B80" s="62" t="s">
        <v>13307</v>
      </c>
      <c r="C80" s="16" t="s">
        <v>13429</v>
      </c>
      <c r="D80" s="16" t="s">
        <v>13430</v>
      </c>
      <c r="E80" s="16" t="s">
        <v>118</v>
      </c>
      <c r="F80" s="16" t="s">
        <v>13431</v>
      </c>
      <c r="G80" s="16" t="s">
        <v>13317</v>
      </c>
    </row>
    <row r="81" customHeight="1" spans="1:7">
      <c r="A81" s="61" t="s">
        <v>13230</v>
      </c>
      <c r="B81" s="62" t="s">
        <v>13307</v>
      </c>
      <c r="C81" s="16" t="s">
        <v>13432</v>
      </c>
      <c r="D81" s="16" t="s">
        <v>13433</v>
      </c>
      <c r="E81" s="16" t="s">
        <v>118</v>
      </c>
      <c r="F81" s="16" t="s">
        <v>13434</v>
      </c>
      <c r="G81" s="16" t="s">
        <v>13317</v>
      </c>
    </row>
    <row r="82" customHeight="1" spans="1:7">
      <c r="A82" s="61" t="s">
        <v>13230</v>
      </c>
      <c r="B82" s="62" t="s">
        <v>13307</v>
      </c>
      <c r="C82" s="16" t="s">
        <v>13435</v>
      </c>
      <c r="D82" s="16" t="s">
        <v>13436</v>
      </c>
      <c r="E82" s="16" t="s">
        <v>143</v>
      </c>
      <c r="F82" s="16" t="s">
        <v>13437</v>
      </c>
      <c r="G82" s="16" t="s">
        <v>13317</v>
      </c>
    </row>
    <row r="83" customHeight="1" spans="1:7">
      <c r="A83" s="61" t="s">
        <v>13230</v>
      </c>
      <c r="B83" s="62" t="s">
        <v>13307</v>
      </c>
      <c r="C83" s="16" t="s">
        <v>13438</v>
      </c>
      <c r="D83" s="16" t="s">
        <v>13439</v>
      </c>
      <c r="E83" s="16" t="s">
        <v>143</v>
      </c>
      <c r="F83" s="16" t="s">
        <v>3990</v>
      </c>
      <c r="G83" s="16" t="s">
        <v>13317</v>
      </c>
    </row>
    <row r="84" customHeight="1" spans="1:7">
      <c r="A84" s="61" t="s">
        <v>13230</v>
      </c>
      <c r="B84" s="62" t="s">
        <v>13307</v>
      </c>
      <c r="C84" s="16" t="s">
        <v>13440</v>
      </c>
      <c r="D84" s="16" t="s">
        <v>13441</v>
      </c>
      <c r="E84" s="16" t="s">
        <v>143</v>
      </c>
      <c r="F84" s="16" t="s">
        <v>13442</v>
      </c>
      <c r="G84" s="16" t="s">
        <v>13317</v>
      </c>
    </row>
    <row r="85" customHeight="1" spans="1:7">
      <c r="A85" s="61" t="s">
        <v>13230</v>
      </c>
      <c r="B85" s="62" t="s">
        <v>13307</v>
      </c>
      <c r="C85" s="16" t="s">
        <v>13443</v>
      </c>
      <c r="D85" s="16" t="s">
        <v>13444</v>
      </c>
      <c r="E85" s="16" t="s">
        <v>280</v>
      </c>
      <c r="F85" s="16" t="s">
        <v>13445</v>
      </c>
      <c r="G85" s="16" t="s">
        <v>13317</v>
      </c>
    </row>
    <row r="86" customHeight="1" spans="1:7">
      <c r="A86" s="61" t="s">
        <v>13230</v>
      </c>
      <c r="B86" s="62" t="s">
        <v>13307</v>
      </c>
      <c r="C86" s="16" t="s">
        <v>13446</v>
      </c>
      <c r="D86" s="16" t="s">
        <v>13447</v>
      </c>
      <c r="E86" s="16" t="s">
        <v>323</v>
      </c>
      <c r="F86" s="16" t="s">
        <v>13448</v>
      </c>
      <c r="G86" s="16" t="s">
        <v>13317</v>
      </c>
    </row>
    <row r="87" customHeight="1" spans="1:7">
      <c r="A87" s="61" t="s">
        <v>13230</v>
      </c>
      <c r="B87" s="62" t="s">
        <v>13307</v>
      </c>
      <c r="C87" s="16" t="s">
        <v>13449</v>
      </c>
      <c r="D87" s="16" t="s">
        <v>13450</v>
      </c>
      <c r="E87" s="16" t="s">
        <v>383</v>
      </c>
      <c r="F87" s="16" t="s">
        <v>13451</v>
      </c>
      <c r="G87" s="16" t="s">
        <v>13317</v>
      </c>
    </row>
    <row r="88" customHeight="1" spans="1:7">
      <c r="A88" s="61" t="s">
        <v>13230</v>
      </c>
      <c r="B88" s="62" t="s">
        <v>13311</v>
      </c>
      <c r="C88" s="16" t="s">
        <v>13452</v>
      </c>
      <c r="D88" s="16" t="s">
        <v>13453</v>
      </c>
      <c r="E88" s="16" t="s">
        <v>25</v>
      </c>
      <c r="F88" s="16" t="s">
        <v>13454</v>
      </c>
      <c r="G88" s="16" t="s">
        <v>13317</v>
      </c>
    </row>
    <row r="89" customHeight="1" spans="1:7">
      <c r="A89" s="61" t="s">
        <v>13230</v>
      </c>
      <c r="B89" s="62" t="s">
        <v>13311</v>
      </c>
      <c r="C89" s="16" t="s">
        <v>13455</v>
      </c>
      <c r="D89" s="16" t="s">
        <v>13456</v>
      </c>
      <c r="E89" s="16" t="s">
        <v>25</v>
      </c>
      <c r="F89" s="16" t="s">
        <v>13457</v>
      </c>
      <c r="G89" s="16" t="s">
        <v>13317</v>
      </c>
    </row>
    <row r="90" customHeight="1" spans="1:7">
      <c r="A90" s="61" t="s">
        <v>13230</v>
      </c>
      <c r="B90" s="62" t="s">
        <v>13311</v>
      </c>
      <c r="C90" s="16" t="s">
        <v>13458</v>
      </c>
      <c r="D90" s="16" t="s">
        <v>13459</v>
      </c>
      <c r="E90" s="16" t="s">
        <v>105</v>
      </c>
      <c r="F90" s="16" t="s">
        <v>13460</v>
      </c>
      <c r="G90" s="16" t="s">
        <v>13317</v>
      </c>
    </row>
    <row r="91" customHeight="1" spans="1:7">
      <c r="A91" s="61" t="s">
        <v>13230</v>
      </c>
      <c r="B91" s="62" t="s">
        <v>13311</v>
      </c>
      <c r="C91" s="16" t="s">
        <v>13461</v>
      </c>
      <c r="D91" s="16" t="s">
        <v>13462</v>
      </c>
      <c r="E91" s="16" t="s">
        <v>118</v>
      </c>
      <c r="F91" s="16" t="s">
        <v>13314</v>
      </c>
      <c r="G91" s="16" t="s">
        <v>13317</v>
      </c>
    </row>
    <row r="92" customHeight="1" spans="1:7">
      <c r="A92" s="61" t="s">
        <v>13230</v>
      </c>
      <c r="B92" s="62" t="s">
        <v>13311</v>
      </c>
      <c r="C92" s="16" t="s">
        <v>13463</v>
      </c>
      <c r="D92" s="16" t="s">
        <v>13464</v>
      </c>
      <c r="E92" s="16" t="s">
        <v>183</v>
      </c>
      <c r="F92" s="16" t="s">
        <v>13465</v>
      </c>
      <c r="G92" s="16" t="s">
        <v>13317</v>
      </c>
    </row>
    <row r="93" customHeight="1" spans="1:7">
      <c r="A93" s="61" t="s">
        <v>13230</v>
      </c>
      <c r="B93" s="62" t="s">
        <v>13311</v>
      </c>
      <c r="C93" s="16" t="s">
        <v>13466</v>
      </c>
      <c r="D93" s="16" t="s">
        <v>13467</v>
      </c>
      <c r="E93" s="16" t="s">
        <v>383</v>
      </c>
      <c r="F93" s="16" t="s">
        <v>13468</v>
      </c>
      <c r="G93" s="16" t="s">
        <v>13317</v>
      </c>
    </row>
    <row r="94" customHeight="1" spans="1:7">
      <c r="A94" s="61" t="s">
        <v>13230</v>
      </c>
      <c r="B94" s="62" t="s">
        <v>13311</v>
      </c>
      <c r="C94" s="16" t="s">
        <v>13469</v>
      </c>
      <c r="D94" s="16" t="s">
        <v>13470</v>
      </c>
      <c r="E94" s="16" t="s">
        <v>383</v>
      </c>
      <c r="F94" s="16" t="s">
        <v>13471</v>
      </c>
      <c r="G94" s="16" t="s">
        <v>13317</v>
      </c>
    </row>
    <row r="95" customHeight="1" spans="1:7">
      <c r="A95" s="61" t="s">
        <v>13230</v>
      </c>
      <c r="B95" s="62" t="s">
        <v>13231</v>
      </c>
      <c r="C95" s="16" t="s">
        <v>13297</v>
      </c>
      <c r="D95" s="16" t="s">
        <v>10708</v>
      </c>
      <c r="E95" s="16" t="s">
        <v>25</v>
      </c>
      <c r="F95" s="16" t="s">
        <v>13241</v>
      </c>
      <c r="G95" s="16" t="s">
        <v>13472</v>
      </c>
    </row>
    <row r="96" customHeight="1" spans="1:7">
      <c r="A96" s="61" t="s">
        <v>13230</v>
      </c>
      <c r="B96" s="62" t="s">
        <v>13231</v>
      </c>
      <c r="C96" s="16" t="s">
        <v>13380</v>
      </c>
      <c r="D96" s="16" t="s">
        <v>13473</v>
      </c>
      <c r="E96" s="16" t="s">
        <v>25</v>
      </c>
      <c r="F96" s="16" t="s">
        <v>13241</v>
      </c>
      <c r="G96" s="16" t="s">
        <v>13472</v>
      </c>
    </row>
    <row r="97" customHeight="1" spans="1:7">
      <c r="A97" s="61" t="s">
        <v>13230</v>
      </c>
      <c r="B97" s="62" t="s">
        <v>13231</v>
      </c>
      <c r="C97" s="16" t="s">
        <v>13474</v>
      </c>
      <c r="D97" s="16" t="s">
        <v>7036</v>
      </c>
      <c r="E97" s="16" t="s">
        <v>25</v>
      </c>
      <c r="F97" s="16" t="s">
        <v>13241</v>
      </c>
      <c r="G97" s="16" t="s">
        <v>13472</v>
      </c>
    </row>
    <row r="98" customHeight="1" spans="1:7">
      <c r="A98" s="61" t="s">
        <v>13230</v>
      </c>
      <c r="B98" s="62" t="s">
        <v>13231</v>
      </c>
      <c r="C98" s="16" t="s">
        <v>13244</v>
      </c>
      <c r="D98" s="16" t="s">
        <v>2324</v>
      </c>
      <c r="E98" s="16" t="s">
        <v>25</v>
      </c>
      <c r="F98" s="16" t="s">
        <v>13241</v>
      </c>
      <c r="G98" s="16" t="s">
        <v>13472</v>
      </c>
    </row>
    <row r="99" customHeight="1" spans="1:7">
      <c r="A99" s="61" t="s">
        <v>13230</v>
      </c>
      <c r="B99" s="62" t="s">
        <v>13231</v>
      </c>
      <c r="C99" s="16" t="s">
        <v>13475</v>
      </c>
      <c r="D99" s="16" t="s">
        <v>5880</v>
      </c>
      <c r="E99" s="16" t="s">
        <v>25</v>
      </c>
      <c r="F99" s="16" t="s">
        <v>8143</v>
      </c>
      <c r="G99" s="16" t="s">
        <v>13472</v>
      </c>
    </row>
    <row r="100" customHeight="1" spans="1:7">
      <c r="A100" s="61" t="s">
        <v>13230</v>
      </c>
      <c r="B100" s="62" t="s">
        <v>13231</v>
      </c>
      <c r="C100" s="16" t="s">
        <v>13476</v>
      </c>
      <c r="D100" s="16" t="s">
        <v>13477</v>
      </c>
      <c r="E100" s="16" t="s">
        <v>25</v>
      </c>
      <c r="F100" s="16" t="s">
        <v>13478</v>
      </c>
      <c r="G100" s="16" t="s">
        <v>13472</v>
      </c>
    </row>
    <row r="101" customHeight="1" spans="1:7">
      <c r="A101" s="61" t="s">
        <v>13230</v>
      </c>
      <c r="B101" s="62" t="s">
        <v>13231</v>
      </c>
      <c r="C101" s="16" t="s">
        <v>13479</v>
      </c>
      <c r="D101" s="16" t="s">
        <v>13480</v>
      </c>
      <c r="E101" s="16" t="s">
        <v>25</v>
      </c>
      <c r="F101" s="16" t="s">
        <v>13249</v>
      </c>
      <c r="G101" s="16" t="s">
        <v>13472</v>
      </c>
    </row>
    <row r="102" customHeight="1" spans="1:7">
      <c r="A102" s="61" t="s">
        <v>13230</v>
      </c>
      <c r="B102" s="62" t="s">
        <v>13231</v>
      </c>
      <c r="C102" s="16" t="s">
        <v>13481</v>
      </c>
      <c r="D102" s="16" t="s">
        <v>13482</v>
      </c>
      <c r="E102" s="16" t="s">
        <v>25</v>
      </c>
      <c r="F102" s="16" t="s">
        <v>13249</v>
      </c>
      <c r="G102" s="16" t="s">
        <v>13472</v>
      </c>
    </row>
    <row r="103" customHeight="1" spans="1:7">
      <c r="A103" s="61" t="s">
        <v>13230</v>
      </c>
      <c r="B103" s="62" t="s">
        <v>13231</v>
      </c>
      <c r="C103" s="16" t="s">
        <v>13483</v>
      </c>
      <c r="D103" s="16" t="s">
        <v>13484</v>
      </c>
      <c r="E103" s="16" t="s">
        <v>25</v>
      </c>
      <c r="F103" s="16" t="s">
        <v>13485</v>
      </c>
      <c r="G103" s="16" t="s">
        <v>13472</v>
      </c>
    </row>
    <row r="104" customHeight="1" spans="1:7">
      <c r="A104" s="61" t="s">
        <v>13230</v>
      </c>
      <c r="B104" s="62" t="s">
        <v>13231</v>
      </c>
      <c r="C104" s="16" t="s">
        <v>13486</v>
      </c>
      <c r="D104" s="16" t="s">
        <v>13487</v>
      </c>
      <c r="E104" s="16" t="s">
        <v>25</v>
      </c>
      <c r="F104" s="16" t="s">
        <v>13488</v>
      </c>
      <c r="G104" s="16" t="s">
        <v>13472</v>
      </c>
    </row>
    <row r="105" customHeight="1" spans="1:7">
      <c r="A105" s="61" t="s">
        <v>13230</v>
      </c>
      <c r="B105" s="62" t="s">
        <v>13231</v>
      </c>
      <c r="C105" s="16" t="s">
        <v>13489</v>
      </c>
      <c r="D105" s="16" t="s">
        <v>13490</v>
      </c>
      <c r="E105" s="16" t="s">
        <v>54</v>
      </c>
      <c r="F105" s="16" t="s">
        <v>13491</v>
      </c>
      <c r="G105" s="16" t="s">
        <v>13472</v>
      </c>
    </row>
    <row r="106" customHeight="1" spans="1:7">
      <c r="A106" s="61" t="s">
        <v>13230</v>
      </c>
      <c r="B106" s="62" t="s">
        <v>13231</v>
      </c>
      <c r="C106" s="16" t="s">
        <v>13492</v>
      </c>
      <c r="D106" s="16" t="s">
        <v>13493</v>
      </c>
      <c r="E106" s="16" t="s">
        <v>54</v>
      </c>
      <c r="F106" s="16" t="s">
        <v>13494</v>
      </c>
      <c r="G106" s="16" t="s">
        <v>13472</v>
      </c>
    </row>
    <row r="107" customHeight="1" spans="1:7">
      <c r="A107" s="61" t="s">
        <v>13230</v>
      </c>
      <c r="B107" s="62" t="s">
        <v>13231</v>
      </c>
      <c r="C107" s="16" t="s">
        <v>13495</v>
      </c>
      <c r="D107" s="16" t="s">
        <v>13496</v>
      </c>
      <c r="E107" s="16" t="s">
        <v>77</v>
      </c>
      <c r="F107" s="16" t="s">
        <v>13497</v>
      </c>
      <c r="G107" s="16" t="s">
        <v>13472</v>
      </c>
    </row>
    <row r="108" customHeight="1" spans="1:7">
      <c r="A108" s="61" t="s">
        <v>13230</v>
      </c>
      <c r="B108" s="62" t="s">
        <v>13231</v>
      </c>
      <c r="C108" s="16" t="s">
        <v>13498</v>
      </c>
      <c r="D108" s="16" t="s">
        <v>13499</v>
      </c>
      <c r="E108" s="16" t="s">
        <v>77</v>
      </c>
      <c r="F108" s="16" t="s">
        <v>13500</v>
      </c>
      <c r="G108" s="16" t="s">
        <v>13472</v>
      </c>
    </row>
    <row r="109" customHeight="1" spans="1:7">
      <c r="A109" s="61" t="s">
        <v>13230</v>
      </c>
      <c r="B109" s="62" t="s">
        <v>13231</v>
      </c>
      <c r="C109" s="16" t="s">
        <v>13501</v>
      </c>
      <c r="D109" s="16" t="s">
        <v>13502</v>
      </c>
      <c r="E109" s="16" t="s">
        <v>118</v>
      </c>
      <c r="F109" s="16" t="s">
        <v>13330</v>
      </c>
      <c r="G109" s="16" t="s">
        <v>13472</v>
      </c>
    </row>
    <row r="110" customHeight="1" spans="1:7">
      <c r="A110" s="61" t="s">
        <v>13230</v>
      </c>
      <c r="B110" s="62" t="s">
        <v>13231</v>
      </c>
      <c r="C110" s="16" t="s">
        <v>13503</v>
      </c>
      <c r="D110" s="16" t="s">
        <v>13504</v>
      </c>
      <c r="E110" s="16" t="s">
        <v>118</v>
      </c>
      <c r="F110" s="16" t="s">
        <v>13505</v>
      </c>
      <c r="G110" s="16" t="s">
        <v>13472</v>
      </c>
    </row>
    <row r="111" customHeight="1" spans="1:7">
      <c r="A111" s="61" t="s">
        <v>13230</v>
      </c>
      <c r="B111" s="62" t="s">
        <v>13231</v>
      </c>
      <c r="C111" s="16" t="s">
        <v>13506</v>
      </c>
      <c r="D111" s="16" t="s">
        <v>13507</v>
      </c>
      <c r="E111" s="16" t="s">
        <v>143</v>
      </c>
      <c r="F111" s="16" t="s">
        <v>13508</v>
      </c>
      <c r="G111" s="16" t="s">
        <v>13472</v>
      </c>
    </row>
    <row r="112" customHeight="1" spans="1:7">
      <c r="A112" s="61" t="s">
        <v>13230</v>
      </c>
      <c r="B112" s="62" t="s">
        <v>13231</v>
      </c>
      <c r="C112" s="16" t="s">
        <v>13391</v>
      </c>
      <c r="D112" s="16" t="s">
        <v>13509</v>
      </c>
      <c r="E112" s="16" t="s">
        <v>143</v>
      </c>
      <c r="F112" s="16" t="s">
        <v>13510</v>
      </c>
      <c r="G112" s="16" t="s">
        <v>13472</v>
      </c>
    </row>
    <row r="113" customHeight="1" spans="1:7">
      <c r="A113" s="61" t="s">
        <v>13230</v>
      </c>
      <c r="B113" s="62" t="s">
        <v>13231</v>
      </c>
      <c r="C113" s="16" t="s">
        <v>13258</v>
      </c>
      <c r="D113" s="16" t="s">
        <v>13511</v>
      </c>
      <c r="E113" s="16" t="s">
        <v>143</v>
      </c>
      <c r="F113" s="16" t="s">
        <v>13512</v>
      </c>
      <c r="G113" s="16" t="s">
        <v>13472</v>
      </c>
    </row>
    <row r="114" customHeight="1" spans="1:7">
      <c r="A114" s="61" t="s">
        <v>13230</v>
      </c>
      <c r="B114" s="62" t="s">
        <v>13231</v>
      </c>
      <c r="C114" s="16" t="s">
        <v>13513</v>
      </c>
      <c r="D114" s="16" t="s">
        <v>13514</v>
      </c>
      <c r="E114" s="16" t="s">
        <v>143</v>
      </c>
      <c r="F114" s="16" t="s">
        <v>13515</v>
      </c>
      <c r="G114" s="16" t="s">
        <v>13472</v>
      </c>
    </row>
    <row r="115" customHeight="1" spans="1:7">
      <c r="A115" s="61" t="s">
        <v>13230</v>
      </c>
      <c r="B115" s="62" t="s">
        <v>13231</v>
      </c>
      <c r="C115" s="16" t="s">
        <v>13516</v>
      </c>
      <c r="D115" s="16" t="s">
        <v>13517</v>
      </c>
      <c r="E115" s="16" t="s">
        <v>143</v>
      </c>
      <c r="F115" s="16" t="s">
        <v>3990</v>
      </c>
      <c r="G115" s="16" t="s">
        <v>13472</v>
      </c>
    </row>
    <row r="116" customHeight="1" spans="1:7">
      <c r="A116" s="61" t="s">
        <v>13230</v>
      </c>
      <c r="B116" s="62" t="s">
        <v>13231</v>
      </c>
      <c r="C116" s="16" t="s">
        <v>13293</v>
      </c>
      <c r="D116" s="16" t="s">
        <v>8752</v>
      </c>
      <c r="E116" s="16" t="s">
        <v>143</v>
      </c>
      <c r="F116" s="16" t="s">
        <v>13518</v>
      </c>
      <c r="G116" s="16" t="s">
        <v>13472</v>
      </c>
    </row>
    <row r="117" customHeight="1" spans="1:7">
      <c r="A117" s="61" t="s">
        <v>13230</v>
      </c>
      <c r="B117" s="62" t="s">
        <v>13231</v>
      </c>
      <c r="C117" s="16" t="s">
        <v>13519</v>
      </c>
      <c r="D117" s="16" t="s">
        <v>8752</v>
      </c>
      <c r="E117" s="16" t="s">
        <v>143</v>
      </c>
      <c r="F117" s="16" t="s">
        <v>13518</v>
      </c>
      <c r="G117" s="16" t="s">
        <v>13472</v>
      </c>
    </row>
    <row r="118" customHeight="1" spans="1:7">
      <c r="A118" s="61" t="s">
        <v>13230</v>
      </c>
      <c r="B118" s="62" t="s">
        <v>13231</v>
      </c>
      <c r="C118" s="16" t="s">
        <v>13520</v>
      </c>
      <c r="D118" s="16" t="s">
        <v>13521</v>
      </c>
      <c r="E118" s="16" t="s">
        <v>143</v>
      </c>
      <c r="F118" s="16" t="s">
        <v>13367</v>
      </c>
      <c r="G118" s="16" t="s">
        <v>13472</v>
      </c>
    </row>
    <row r="119" customHeight="1" spans="1:7">
      <c r="A119" s="61" t="s">
        <v>13230</v>
      </c>
      <c r="B119" s="62" t="s">
        <v>13231</v>
      </c>
      <c r="C119" s="16" t="s">
        <v>13522</v>
      </c>
      <c r="D119" s="16" t="s">
        <v>13523</v>
      </c>
      <c r="E119" s="16" t="s">
        <v>143</v>
      </c>
      <c r="F119" s="16" t="s">
        <v>13524</v>
      </c>
      <c r="G119" s="16" t="s">
        <v>13472</v>
      </c>
    </row>
    <row r="120" customHeight="1" spans="1:7">
      <c r="A120" s="61" t="s">
        <v>13230</v>
      </c>
      <c r="B120" s="62" t="s">
        <v>13231</v>
      </c>
      <c r="C120" s="16" t="s">
        <v>13525</v>
      </c>
      <c r="D120" s="16" t="s">
        <v>13526</v>
      </c>
      <c r="E120" s="16" t="s">
        <v>143</v>
      </c>
      <c r="F120" s="16" t="s">
        <v>13527</v>
      </c>
      <c r="G120" s="16" t="s">
        <v>13472</v>
      </c>
    </row>
    <row r="121" customHeight="1" spans="1:7">
      <c r="A121" s="61" t="s">
        <v>13230</v>
      </c>
      <c r="B121" s="62" t="s">
        <v>13231</v>
      </c>
      <c r="C121" s="16" t="s">
        <v>13528</v>
      </c>
      <c r="D121" s="16" t="s">
        <v>13529</v>
      </c>
      <c r="E121" s="16" t="s">
        <v>143</v>
      </c>
      <c r="F121" s="16" t="s">
        <v>7477</v>
      </c>
      <c r="G121" s="16" t="s">
        <v>13472</v>
      </c>
    </row>
    <row r="122" customHeight="1" spans="1:7">
      <c r="A122" s="61" t="s">
        <v>13230</v>
      </c>
      <c r="B122" s="62" t="s">
        <v>13231</v>
      </c>
      <c r="C122" s="16" t="s">
        <v>4558</v>
      </c>
      <c r="D122" s="16" t="s">
        <v>13530</v>
      </c>
      <c r="E122" s="16" t="s">
        <v>148</v>
      </c>
      <c r="F122" s="16" t="s">
        <v>13531</v>
      </c>
      <c r="G122" s="16" t="s">
        <v>13472</v>
      </c>
    </row>
    <row r="123" customHeight="1" spans="1:7">
      <c r="A123" s="61" t="s">
        <v>13230</v>
      </c>
      <c r="B123" s="62" t="s">
        <v>13231</v>
      </c>
      <c r="C123" s="16" t="s">
        <v>13532</v>
      </c>
      <c r="D123" s="16" t="s">
        <v>13533</v>
      </c>
      <c r="E123" s="16" t="s">
        <v>148</v>
      </c>
      <c r="F123" s="16" t="s">
        <v>13534</v>
      </c>
      <c r="G123" s="16" t="s">
        <v>13472</v>
      </c>
    </row>
    <row r="124" customHeight="1" spans="1:7">
      <c r="A124" s="61" t="s">
        <v>13230</v>
      </c>
      <c r="B124" s="62" t="s">
        <v>13231</v>
      </c>
      <c r="C124" s="16" t="s">
        <v>13535</v>
      </c>
      <c r="D124" s="16" t="s">
        <v>13536</v>
      </c>
      <c r="E124" s="16" t="s">
        <v>148</v>
      </c>
      <c r="F124" s="16" t="s">
        <v>13534</v>
      </c>
      <c r="G124" s="16" t="s">
        <v>13472</v>
      </c>
    </row>
    <row r="125" customHeight="1" spans="1:7">
      <c r="A125" s="61" t="s">
        <v>13230</v>
      </c>
      <c r="B125" s="62" t="s">
        <v>13231</v>
      </c>
      <c r="C125" s="16" t="s">
        <v>13537</v>
      </c>
      <c r="D125" s="16" t="s">
        <v>13538</v>
      </c>
      <c r="E125" s="16" t="s">
        <v>148</v>
      </c>
      <c r="F125" s="16" t="s">
        <v>13373</v>
      </c>
      <c r="G125" s="16" t="s">
        <v>13472</v>
      </c>
    </row>
    <row r="126" customHeight="1" spans="1:7">
      <c r="A126" s="61" t="s">
        <v>13230</v>
      </c>
      <c r="B126" s="62" t="s">
        <v>13231</v>
      </c>
      <c r="C126" s="16" t="s">
        <v>13403</v>
      </c>
      <c r="D126" s="16" t="s">
        <v>13539</v>
      </c>
      <c r="E126" s="16" t="s">
        <v>148</v>
      </c>
      <c r="F126" s="16" t="s">
        <v>13540</v>
      </c>
      <c r="G126" s="16" t="s">
        <v>13472</v>
      </c>
    </row>
    <row r="127" customHeight="1" spans="1:7">
      <c r="A127" s="61" t="s">
        <v>13230</v>
      </c>
      <c r="B127" s="62" t="s">
        <v>13231</v>
      </c>
      <c r="C127" s="16" t="s">
        <v>13380</v>
      </c>
      <c r="D127" s="16" t="s">
        <v>13539</v>
      </c>
      <c r="E127" s="16" t="s">
        <v>148</v>
      </c>
      <c r="F127" s="16" t="s">
        <v>13540</v>
      </c>
      <c r="G127" s="16" t="s">
        <v>13472</v>
      </c>
    </row>
    <row r="128" customHeight="1" spans="1:7">
      <c r="A128" s="61" t="s">
        <v>13230</v>
      </c>
      <c r="B128" s="62" t="s">
        <v>13231</v>
      </c>
      <c r="C128" s="16" t="s">
        <v>13541</v>
      </c>
      <c r="D128" s="16" t="s">
        <v>13542</v>
      </c>
      <c r="E128" s="16" t="s">
        <v>280</v>
      </c>
      <c r="F128" s="16" t="s">
        <v>13543</v>
      </c>
      <c r="G128" s="16" t="s">
        <v>13472</v>
      </c>
    </row>
    <row r="129" customHeight="1" spans="1:7">
      <c r="A129" s="61" t="s">
        <v>13230</v>
      </c>
      <c r="B129" s="62" t="s">
        <v>13231</v>
      </c>
      <c r="C129" s="16" t="s">
        <v>13544</v>
      </c>
      <c r="D129" s="16" t="s">
        <v>13545</v>
      </c>
      <c r="E129" s="16" t="s">
        <v>280</v>
      </c>
      <c r="F129" s="16" t="s">
        <v>13546</v>
      </c>
      <c r="G129" s="16" t="s">
        <v>13472</v>
      </c>
    </row>
    <row r="130" customHeight="1" spans="1:7">
      <c r="A130" s="61" t="s">
        <v>13230</v>
      </c>
      <c r="B130" s="62" t="s">
        <v>13231</v>
      </c>
      <c r="C130" s="16" t="s">
        <v>13293</v>
      </c>
      <c r="D130" s="16" t="s">
        <v>13547</v>
      </c>
      <c r="E130" s="16" t="s">
        <v>280</v>
      </c>
      <c r="F130" s="16" t="s">
        <v>13548</v>
      </c>
      <c r="G130" s="16" t="s">
        <v>13472</v>
      </c>
    </row>
    <row r="131" customHeight="1" spans="1:7">
      <c r="A131" s="61" t="s">
        <v>13230</v>
      </c>
      <c r="B131" s="62" t="s">
        <v>13231</v>
      </c>
      <c r="C131" s="16" t="s">
        <v>13549</v>
      </c>
      <c r="D131" s="16" t="s">
        <v>13550</v>
      </c>
      <c r="E131" s="16" t="s">
        <v>280</v>
      </c>
      <c r="F131" s="16" t="s">
        <v>13548</v>
      </c>
      <c r="G131" s="16" t="s">
        <v>13472</v>
      </c>
    </row>
    <row r="132" customHeight="1" spans="1:7">
      <c r="A132" s="61" t="s">
        <v>13230</v>
      </c>
      <c r="B132" s="62" t="s">
        <v>13231</v>
      </c>
      <c r="C132" s="16" t="s">
        <v>13551</v>
      </c>
      <c r="D132" s="16" t="s">
        <v>13552</v>
      </c>
      <c r="E132" s="16" t="s">
        <v>280</v>
      </c>
      <c r="F132" s="16" t="s">
        <v>13553</v>
      </c>
      <c r="G132" s="16" t="s">
        <v>13472</v>
      </c>
    </row>
    <row r="133" customHeight="1" spans="1:7">
      <c r="A133" s="61" t="s">
        <v>13230</v>
      </c>
      <c r="B133" s="62" t="s">
        <v>13231</v>
      </c>
      <c r="C133" s="16" t="s">
        <v>13380</v>
      </c>
      <c r="D133" s="16" t="s">
        <v>13554</v>
      </c>
      <c r="E133" s="16" t="s">
        <v>280</v>
      </c>
      <c r="F133" s="16" t="s">
        <v>13553</v>
      </c>
      <c r="G133" s="16" t="s">
        <v>13472</v>
      </c>
    </row>
    <row r="134" customHeight="1" spans="1:7">
      <c r="A134" s="61" t="s">
        <v>13230</v>
      </c>
      <c r="B134" s="62" t="s">
        <v>13231</v>
      </c>
      <c r="C134" s="16" t="s">
        <v>13320</v>
      </c>
      <c r="D134" s="16" t="s">
        <v>13555</v>
      </c>
      <c r="E134" s="16" t="s">
        <v>280</v>
      </c>
      <c r="F134" s="16" t="s">
        <v>8469</v>
      </c>
      <c r="G134" s="16" t="s">
        <v>13472</v>
      </c>
    </row>
    <row r="135" customHeight="1" spans="1:7">
      <c r="A135" s="61" t="s">
        <v>13230</v>
      </c>
      <c r="B135" s="62" t="s">
        <v>13231</v>
      </c>
      <c r="C135" s="16" t="s">
        <v>13293</v>
      </c>
      <c r="D135" s="16" t="s">
        <v>13556</v>
      </c>
      <c r="E135" s="16" t="s">
        <v>280</v>
      </c>
      <c r="F135" s="16" t="s">
        <v>13376</v>
      </c>
      <c r="G135" s="16" t="s">
        <v>13472</v>
      </c>
    </row>
    <row r="136" customHeight="1" spans="1:7">
      <c r="A136" s="61" t="s">
        <v>13230</v>
      </c>
      <c r="B136" s="62" t="s">
        <v>13231</v>
      </c>
      <c r="C136" s="16" t="s">
        <v>13557</v>
      </c>
      <c r="D136" s="16" t="s">
        <v>13558</v>
      </c>
      <c r="E136" s="16" t="s">
        <v>280</v>
      </c>
      <c r="F136" s="16" t="s">
        <v>13559</v>
      </c>
      <c r="G136" s="16" t="s">
        <v>13472</v>
      </c>
    </row>
    <row r="137" customHeight="1" spans="1:7">
      <c r="A137" s="61" t="s">
        <v>13230</v>
      </c>
      <c r="B137" s="62" t="s">
        <v>13231</v>
      </c>
      <c r="C137" s="16" t="s">
        <v>13560</v>
      </c>
      <c r="D137" s="16" t="s">
        <v>8099</v>
      </c>
      <c r="E137" s="16" t="s">
        <v>280</v>
      </c>
      <c r="F137" s="16" t="s">
        <v>13561</v>
      </c>
      <c r="G137" s="16" t="s">
        <v>13472</v>
      </c>
    </row>
    <row r="138" customHeight="1" spans="1:7">
      <c r="A138" s="61" t="s">
        <v>13230</v>
      </c>
      <c r="B138" s="62" t="s">
        <v>13231</v>
      </c>
      <c r="C138" s="16" t="s">
        <v>13328</v>
      </c>
      <c r="D138" s="16" t="s">
        <v>13562</v>
      </c>
      <c r="E138" s="16" t="s">
        <v>280</v>
      </c>
      <c r="F138" s="16" t="s">
        <v>13563</v>
      </c>
      <c r="G138" s="16" t="s">
        <v>13472</v>
      </c>
    </row>
    <row r="139" customHeight="1" spans="1:7">
      <c r="A139" s="61" t="s">
        <v>13230</v>
      </c>
      <c r="B139" s="62" t="s">
        <v>13231</v>
      </c>
      <c r="C139" s="16" t="s">
        <v>13564</v>
      </c>
      <c r="D139" s="16" t="s">
        <v>8447</v>
      </c>
      <c r="E139" s="16" t="s">
        <v>280</v>
      </c>
      <c r="F139" s="16" t="s">
        <v>13565</v>
      </c>
      <c r="G139" s="16" t="s">
        <v>13472</v>
      </c>
    </row>
    <row r="140" customHeight="1" spans="1:7">
      <c r="A140" s="61" t="s">
        <v>13230</v>
      </c>
      <c r="B140" s="62" t="s">
        <v>13231</v>
      </c>
      <c r="C140" s="16" t="s">
        <v>13566</v>
      </c>
      <c r="D140" s="16" t="s">
        <v>13567</v>
      </c>
      <c r="E140" s="16" t="s">
        <v>313</v>
      </c>
      <c r="F140" s="16" t="s">
        <v>13283</v>
      </c>
      <c r="G140" s="16" t="s">
        <v>13472</v>
      </c>
    </row>
    <row r="141" customHeight="1" spans="1:7">
      <c r="A141" s="61" t="s">
        <v>13230</v>
      </c>
      <c r="B141" s="62" t="s">
        <v>13231</v>
      </c>
      <c r="C141" s="16" t="s">
        <v>13296</v>
      </c>
      <c r="D141" s="16" t="s">
        <v>13568</v>
      </c>
      <c r="E141" s="16" t="s">
        <v>323</v>
      </c>
      <c r="F141" s="16" t="s">
        <v>13448</v>
      </c>
      <c r="G141" s="16" t="s">
        <v>13472</v>
      </c>
    </row>
    <row r="142" customHeight="1" spans="1:7">
      <c r="A142" s="61" t="s">
        <v>13230</v>
      </c>
      <c r="B142" s="62" t="s">
        <v>13231</v>
      </c>
      <c r="C142" s="16" t="s">
        <v>13569</v>
      </c>
      <c r="D142" s="16" t="s">
        <v>13570</v>
      </c>
      <c r="E142" s="16" t="s">
        <v>323</v>
      </c>
      <c r="F142" s="16" t="s">
        <v>13571</v>
      </c>
      <c r="G142" s="16" t="s">
        <v>13472</v>
      </c>
    </row>
    <row r="143" customHeight="1" spans="1:7">
      <c r="A143" s="61" t="s">
        <v>13230</v>
      </c>
      <c r="B143" s="62" t="s">
        <v>13231</v>
      </c>
      <c r="C143" s="16" t="s">
        <v>13519</v>
      </c>
      <c r="D143" s="16" t="s">
        <v>13572</v>
      </c>
      <c r="E143" s="16" t="s">
        <v>323</v>
      </c>
      <c r="F143" s="16" t="s">
        <v>13384</v>
      </c>
      <c r="G143" s="16" t="s">
        <v>13472</v>
      </c>
    </row>
    <row r="144" customHeight="1" spans="1:7">
      <c r="A144" s="61" t="s">
        <v>13230</v>
      </c>
      <c r="B144" s="62" t="s">
        <v>13231</v>
      </c>
      <c r="C144" s="16" t="s">
        <v>13573</v>
      </c>
      <c r="D144" s="16" t="s">
        <v>13574</v>
      </c>
      <c r="E144" s="16" t="s">
        <v>323</v>
      </c>
      <c r="F144" s="16" t="s">
        <v>13388</v>
      </c>
      <c r="G144" s="16" t="s">
        <v>13472</v>
      </c>
    </row>
    <row r="145" customHeight="1" spans="1:7">
      <c r="A145" s="61" t="s">
        <v>13230</v>
      </c>
      <c r="B145" s="62" t="s">
        <v>13231</v>
      </c>
      <c r="C145" s="16" t="s">
        <v>13575</v>
      </c>
      <c r="D145" s="16" t="s">
        <v>13576</v>
      </c>
      <c r="E145" s="16" t="s">
        <v>323</v>
      </c>
      <c r="F145" s="16" t="s">
        <v>13577</v>
      </c>
      <c r="G145" s="16" t="s">
        <v>13472</v>
      </c>
    </row>
    <row r="146" customHeight="1" spans="1:7">
      <c r="A146" s="61" t="s">
        <v>13230</v>
      </c>
      <c r="B146" s="62" t="s">
        <v>13231</v>
      </c>
      <c r="C146" s="16" t="s">
        <v>13299</v>
      </c>
      <c r="D146" s="16" t="s">
        <v>13392</v>
      </c>
      <c r="E146" s="16" t="s">
        <v>339</v>
      </c>
      <c r="F146" s="16" t="s">
        <v>13393</v>
      </c>
      <c r="G146" s="16" t="s">
        <v>13472</v>
      </c>
    </row>
    <row r="147" customHeight="1" spans="1:7">
      <c r="A147" s="61" t="s">
        <v>13230</v>
      </c>
      <c r="B147" s="62" t="s">
        <v>13231</v>
      </c>
      <c r="C147" s="16" t="s">
        <v>13380</v>
      </c>
      <c r="D147" s="16" t="s">
        <v>13392</v>
      </c>
      <c r="E147" s="16" t="s">
        <v>339</v>
      </c>
      <c r="F147" s="16" t="s">
        <v>13393</v>
      </c>
      <c r="G147" s="16" t="s">
        <v>13472</v>
      </c>
    </row>
    <row r="148" customHeight="1" spans="1:7">
      <c r="A148" s="61" t="s">
        <v>13230</v>
      </c>
      <c r="B148" s="62" t="s">
        <v>13231</v>
      </c>
      <c r="C148" s="16" t="s">
        <v>13296</v>
      </c>
      <c r="D148" s="16" t="s">
        <v>13578</v>
      </c>
      <c r="E148" s="16" t="s">
        <v>378</v>
      </c>
      <c r="F148" s="16" t="s">
        <v>13579</v>
      </c>
      <c r="G148" s="16" t="s">
        <v>13472</v>
      </c>
    </row>
    <row r="149" customHeight="1" spans="1:7">
      <c r="A149" s="61" t="s">
        <v>13230</v>
      </c>
      <c r="B149" s="62" t="s">
        <v>13231</v>
      </c>
      <c r="C149" s="16" t="s">
        <v>4558</v>
      </c>
      <c r="D149" s="16" t="s">
        <v>13580</v>
      </c>
      <c r="E149" s="16" t="s">
        <v>383</v>
      </c>
      <c r="F149" s="16" t="s">
        <v>13581</v>
      </c>
      <c r="G149" s="16" t="s">
        <v>13472</v>
      </c>
    </row>
    <row r="150" customHeight="1" spans="1:7">
      <c r="A150" s="61" t="s">
        <v>13230</v>
      </c>
      <c r="B150" s="62" t="s">
        <v>13231</v>
      </c>
      <c r="C150" s="16" t="s">
        <v>13273</v>
      </c>
      <c r="D150" s="16" t="s">
        <v>13582</v>
      </c>
      <c r="E150" s="16" t="s">
        <v>383</v>
      </c>
      <c r="F150" s="16" t="s">
        <v>13288</v>
      </c>
      <c r="G150" s="16" t="s">
        <v>13472</v>
      </c>
    </row>
    <row r="151" customHeight="1" spans="1:7">
      <c r="A151" s="61" t="s">
        <v>13230</v>
      </c>
      <c r="B151" s="62" t="s">
        <v>13231</v>
      </c>
      <c r="C151" s="16" t="s">
        <v>13583</v>
      </c>
      <c r="D151" s="16" t="s">
        <v>9282</v>
      </c>
      <c r="E151" s="16" t="s">
        <v>383</v>
      </c>
      <c r="F151" s="16" t="s">
        <v>13584</v>
      </c>
      <c r="G151" s="16" t="s">
        <v>13472</v>
      </c>
    </row>
    <row r="152" customHeight="1" spans="1:7">
      <c r="A152" s="61" t="s">
        <v>13230</v>
      </c>
      <c r="B152" s="62" t="s">
        <v>13231</v>
      </c>
      <c r="C152" s="16" t="s">
        <v>13585</v>
      </c>
      <c r="D152" s="16" t="s">
        <v>13586</v>
      </c>
      <c r="E152" s="16" t="s">
        <v>383</v>
      </c>
      <c r="F152" s="16" t="s">
        <v>13587</v>
      </c>
      <c r="G152" s="16" t="s">
        <v>13472</v>
      </c>
    </row>
    <row r="153" customHeight="1" spans="1:7">
      <c r="A153" s="61" t="s">
        <v>13230</v>
      </c>
      <c r="B153" s="62" t="s">
        <v>13231</v>
      </c>
      <c r="C153" s="16" t="s">
        <v>13414</v>
      </c>
      <c r="D153" s="16" t="s">
        <v>13588</v>
      </c>
      <c r="E153" s="16" t="s">
        <v>383</v>
      </c>
      <c r="F153" s="16" t="s">
        <v>13589</v>
      </c>
      <c r="G153" s="16" t="s">
        <v>13472</v>
      </c>
    </row>
    <row r="154" customHeight="1" spans="1:7">
      <c r="A154" s="61" t="s">
        <v>13230</v>
      </c>
      <c r="B154" s="62" t="s">
        <v>13231</v>
      </c>
      <c r="C154" s="16" t="s">
        <v>13590</v>
      </c>
      <c r="D154" s="16" t="s">
        <v>13591</v>
      </c>
      <c r="E154" s="16" t="s">
        <v>383</v>
      </c>
      <c r="F154" s="16" t="s">
        <v>13405</v>
      </c>
      <c r="G154" s="16" t="s">
        <v>13472</v>
      </c>
    </row>
    <row r="155" customHeight="1" spans="1:7">
      <c r="A155" s="61" t="s">
        <v>13230</v>
      </c>
      <c r="B155" s="62" t="s">
        <v>13231</v>
      </c>
      <c r="C155" s="16" t="s">
        <v>13592</v>
      </c>
      <c r="D155" s="16" t="s">
        <v>13593</v>
      </c>
      <c r="E155" s="16" t="s">
        <v>383</v>
      </c>
      <c r="F155" s="16" t="s">
        <v>13405</v>
      </c>
      <c r="G155" s="16" t="s">
        <v>13472</v>
      </c>
    </row>
    <row r="156" customHeight="1" spans="1:7">
      <c r="A156" s="61" t="s">
        <v>13230</v>
      </c>
      <c r="B156" s="62" t="s">
        <v>13231</v>
      </c>
      <c r="C156" s="16" t="s">
        <v>13594</v>
      </c>
      <c r="D156" s="16" t="s">
        <v>13595</v>
      </c>
      <c r="E156" s="16" t="s">
        <v>383</v>
      </c>
      <c r="F156" s="16" t="s">
        <v>13405</v>
      </c>
      <c r="G156" s="16" t="s">
        <v>13472</v>
      </c>
    </row>
    <row r="157" customHeight="1" spans="1:7">
      <c r="A157" s="61" t="s">
        <v>13230</v>
      </c>
      <c r="B157" s="62" t="s">
        <v>13231</v>
      </c>
      <c r="C157" s="16" t="s">
        <v>13566</v>
      </c>
      <c r="D157" s="16" t="s">
        <v>13596</v>
      </c>
      <c r="E157" s="16" t="s">
        <v>383</v>
      </c>
      <c r="F157" s="16" t="s">
        <v>13407</v>
      </c>
      <c r="G157" s="16" t="s">
        <v>13472</v>
      </c>
    </row>
    <row r="158" customHeight="1" spans="1:7">
      <c r="A158" s="61" t="s">
        <v>13230</v>
      </c>
      <c r="B158" s="62" t="s">
        <v>13231</v>
      </c>
      <c r="C158" s="16" t="s">
        <v>13597</v>
      </c>
      <c r="D158" s="16" t="s">
        <v>13598</v>
      </c>
      <c r="E158" s="16" t="s">
        <v>383</v>
      </c>
      <c r="F158" s="16" t="s">
        <v>13599</v>
      </c>
      <c r="G158" s="16" t="s">
        <v>13472</v>
      </c>
    </row>
    <row r="159" customHeight="1" spans="1:7">
      <c r="A159" s="61" t="s">
        <v>13230</v>
      </c>
      <c r="B159" s="62" t="s">
        <v>13231</v>
      </c>
      <c r="C159" s="16" t="s">
        <v>13600</v>
      </c>
      <c r="D159" s="16" t="s">
        <v>13601</v>
      </c>
      <c r="E159" s="16" t="s">
        <v>383</v>
      </c>
      <c r="F159" s="16" t="s">
        <v>13602</v>
      </c>
      <c r="G159" s="16" t="s">
        <v>13472</v>
      </c>
    </row>
    <row r="160" customHeight="1" spans="1:7">
      <c r="A160" s="61" t="s">
        <v>13230</v>
      </c>
      <c r="B160" s="62" t="s">
        <v>13231</v>
      </c>
      <c r="C160" s="16" t="s">
        <v>13603</v>
      </c>
      <c r="D160" s="16" t="s">
        <v>13604</v>
      </c>
      <c r="E160" s="16" t="s">
        <v>383</v>
      </c>
      <c r="F160" s="16" t="s">
        <v>13295</v>
      </c>
      <c r="G160" s="16" t="s">
        <v>13472</v>
      </c>
    </row>
    <row r="161" customHeight="1" spans="1:7">
      <c r="A161" s="61" t="s">
        <v>13230</v>
      </c>
      <c r="B161" s="62" t="s">
        <v>13231</v>
      </c>
      <c r="C161" s="16" t="s">
        <v>13605</v>
      </c>
      <c r="D161" s="16" t="s">
        <v>13606</v>
      </c>
      <c r="E161" s="16" t="s">
        <v>383</v>
      </c>
      <c r="F161" s="16" t="s">
        <v>13607</v>
      </c>
      <c r="G161" s="16" t="s">
        <v>13472</v>
      </c>
    </row>
    <row r="162" customHeight="1" spans="1:7">
      <c r="A162" s="61" t="s">
        <v>13230</v>
      </c>
      <c r="B162" s="62" t="s">
        <v>13231</v>
      </c>
      <c r="C162" s="16" t="s">
        <v>13299</v>
      </c>
      <c r="D162" s="16" t="s">
        <v>13608</v>
      </c>
      <c r="E162" s="16" t="s">
        <v>383</v>
      </c>
      <c r="F162" s="16" t="s">
        <v>13609</v>
      </c>
      <c r="G162" s="16" t="s">
        <v>13472</v>
      </c>
    </row>
    <row r="163" customHeight="1" spans="1:7">
      <c r="A163" s="61" t="s">
        <v>13230</v>
      </c>
      <c r="B163" s="62" t="s">
        <v>13231</v>
      </c>
      <c r="C163" s="16" t="s">
        <v>13610</v>
      </c>
      <c r="D163" s="16" t="s">
        <v>13611</v>
      </c>
      <c r="E163" s="16" t="s">
        <v>383</v>
      </c>
      <c r="F163" s="16" t="s">
        <v>13419</v>
      </c>
      <c r="G163" s="16" t="s">
        <v>13472</v>
      </c>
    </row>
    <row r="164" customHeight="1" spans="1:7">
      <c r="A164" s="61" t="s">
        <v>13230</v>
      </c>
      <c r="B164" s="62" t="s">
        <v>13231</v>
      </c>
      <c r="C164" s="16" t="s">
        <v>13320</v>
      </c>
      <c r="D164" s="16" t="s">
        <v>13612</v>
      </c>
      <c r="E164" s="16" t="s">
        <v>383</v>
      </c>
      <c r="F164" s="16" t="s">
        <v>13613</v>
      </c>
      <c r="G164" s="16" t="s">
        <v>13472</v>
      </c>
    </row>
    <row r="165" customHeight="1" spans="1:7">
      <c r="A165" s="61" t="s">
        <v>13230</v>
      </c>
      <c r="B165" s="62" t="s">
        <v>13231</v>
      </c>
      <c r="C165" s="16" t="s">
        <v>13258</v>
      </c>
      <c r="D165" s="16" t="s">
        <v>13614</v>
      </c>
      <c r="E165" s="16" t="s">
        <v>441</v>
      </c>
      <c r="F165" s="16" t="s">
        <v>13304</v>
      </c>
      <c r="G165" s="16" t="s">
        <v>13472</v>
      </c>
    </row>
    <row r="166" customHeight="1" spans="1:7">
      <c r="A166" s="61" t="s">
        <v>13230</v>
      </c>
      <c r="B166" s="62" t="s">
        <v>13231</v>
      </c>
      <c r="C166" s="16" t="s">
        <v>13615</v>
      </c>
      <c r="D166" s="16" t="s">
        <v>13616</v>
      </c>
      <c r="E166" s="16" t="s">
        <v>441</v>
      </c>
      <c r="F166" s="16" t="s">
        <v>13304</v>
      </c>
      <c r="G166" s="16" t="s">
        <v>13472</v>
      </c>
    </row>
    <row r="167" customHeight="1" spans="1:7">
      <c r="A167" s="61" t="s">
        <v>13230</v>
      </c>
      <c r="B167" s="62" t="s">
        <v>13307</v>
      </c>
      <c r="C167" s="16" t="s">
        <v>13617</v>
      </c>
      <c r="D167" s="16" t="s">
        <v>13618</v>
      </c>
      <c r="E167" s="16" t="s">
        <v>25</v>
      </c>
      <c r="F167" s="16" t="s">
        <v>13619</v>
      </c>
      <c r="G167" s="16" t="s">
        <v>13472</v>
      </c>
    </row>
    <row r="168" customHeight="1" spans="1:7">
      <c r="A168" s="61" t="s">
        <v>13230</v>
      </c>
      <c r="B168" s="62" t="s">
        <v>13307</v>
      </c>
      <c r="C168" s="16" t="s">
        <v>13620</v>
      </c>
      <c r="D168" s="16" t="s">
        <v>13621</v>
      </c>
      <c r="E168" s="16" t="s">
        <v>25</v>
      </c>
      <c r="F168" s="16" t="s">
        <v>13622</v>
      </c>
      <c r="G168" s="16" t="s">
        <v>13472</v>
      </c>
    </row>
    <row r="169" customHeight="1" spans="1:7">
      <c r="A169" s="61" t="s">
        <v>13230</v>
      </c>
      <c r="B169" s="62" t="s">
        <v>13307</v>
      </c>
      <c r="C169" s="16" t="s">
        <v>13623</v>
      </c>
      <c r="D169" s="16" t="s">
        <v>13624</v>
      </c>
      <c r="E169" s="16" t="s">
        <v>25</v>
      </c>
      <c r="F169" s="16" t="s">
        <v>13625</v>
      </c>
      <c r="G169" s="16" t="s">
        <v>13472</v>
      </c>
    </row>
    <row r="170" customHeight="1" spans="1:7">
      <c r="A170" s="61" t="s">
        <v>13230</v>
      </c>
      <c r="B170" s="62" t="s">
        <v>13307</v>
      </c>
      <c r="C170" s="16" t="s">
        <v>13626</v>
      </c>
      <c r="D170" s="16" t="s">
        <v>13627</v>
      </c>
      <c r="E170" s="16" t="s">
        <v>25</v>
      </c>
      <c r="F170" s="16" t="s">
        <v>13628</v>
      </c>
      <c r="G170" s="16" t="s">
        <v>13472</v>
      </c>
    </row>
    <row r="171" customHeight="1" spans="1:7">
      <c r="A171" s="61" t="s">
        <v>13230</v>
      </c>
      <c r="B171" s="62" t="s">
        <v>13307</v>
      </c>
      <c r="C171" s="16" t="s">
        <v>13446</v>
      </c>
      <c r="D171" s="16" t="s">
        <v>13629</v>
      </c>
      <c r="E171" s="16" t="s">
        <v>25</v>
      </c>
      <c r="F171" s="16" t="s">
        <v>13630</v>
      </c>
      <c r="G171" s="16" t="s">
        <v>13472</v>
      </c>
    </row>
    <row r="172" customHeight="1" spans="1:7">
      <c r="A172" s="61" t="s">
        <v>13230</v>
      </c>
      <c r="B172" s="62" t="s">
        <v>13307</v>
      </c>
      <c r="C172" s="16" t="s">
        <v>13631</v>
      </c>
      <c r="D172" s="16" t="s">
        <v>13632</v>
      </c>
      <c r="E172" s="16" t="s">
        <v>25</v>
      </c>
      <c r="F172" s="16" t="s">
        <v>13630</v>
      </c>
      <c r="G172" s="16" t="s">
        <v>13472</v>
      </c>
    </row>
    <row r="173" customHeight="1" spans="1:7">
      <c r="A173" s="61" t="s">
        <v>13230</v>
      </c>
      <c r="B173" s="62" t="s">
        <v>13307</v>
      </c>
      <c r="C173" s="16" t="s">
        <v>13432</v>
      </c>
      <c r="D173" s="16" t="s">
        <v>13633</v>
      </c>
      <c r="E173" s="16" t="s">
        <v>105</v>
      </c>
      <c r="F173" s="16" t="s">
        <v>13634</v>
      </c>
      <c r="G173" s="16" t="s">
        <v>13472</v>
      </c>
    </row>
    <row r="174" customHeight="1" spans="1:7">
      <c r="A174" s="61" t="s">
        <v>13230</v>
      </c>
      <c r="B174" s="62" t="s">
        <v>13307</v>
      </c>
      <c r="C174" s="16" t="s">
        <v>13635</v>
      </c>
      <c r="D174" s="16" t="s">
        <v>13636</v>
      </c>
      <c r="E174" s="16" t="s">
        <v>148</v>
      </c>
      <c r="F174" s="16" t="s">
        <v>13637</v>
      </c>
      <c r="G174" s="16" t="s">
        <v>13472</v>
      </c>
    </row>
    <row r="175" customHeight="1" spans="1:7">
      <c r="A175" s="61" t="s">
        <v>13230</v>
      </c>
      <c r="B175" s="62" t="s">
        <v>13307</v>
      </c>
      <c r="C175" s="16" t="s">
        <v>13638</v>
      </c>
      <c r="D175" s="16" t="s">
        <v>13639</v>
      </c>
      <c r="E175" s="16" t="s">
        <v>328</v>
      </c>
      <c r="F175" s="16" t="s">
        <v>13640</v>
      </c>
      <c r="G175" s="16" t="s">
        <v>13472</v>
      </c>
    </row>
    <row r="176" customHeight="1" spans="1:7">
      <c r="A176" s="61" t="s">
        <v>13230</v>
      </c>
      <c r="B176" s="62" t="s">
        <v>13307</v>
      </c>
      <c r="C176" s="16" t="s">
        <v>13641</v>
      </c>
      <c r="D176" s="16" t="s">
        <v>13642</v>
      </c>
      <c r="E176" s="16" t="s">
        <v>328</v>
      </c>
      <c r="F176" s="16" t="s">
        <v>13640</v>
      </c>
      <c r="G176" s="16" t="s">
        <v>13472</v>
      </c>
    </row>
    <row r="177" customHeight="1" spans="1:7">
      <c r="A177" s="61" t="s">
        <v>13230</v>
      </c>
      <c r="B177" s="62" t="s">
        <v>13307</v>
      </c>
      <c r="C177" s="16" t="s">
        <v>13643</v>
      </c>
      <c r="D177" s="16" t="s">
        <v>13644</v>
      </c>
      <c r="E177" s="16" t="s">
        <v>378</v>
      </c>
      <c r="F177" s="16" t="s">
        <v>13645</v>
      </c>
      <c r="G177" s="16" t="s">
        <v>13472</v>
      </c>
    </row>
    <row r="178" customHeight="1" spans="1:7">
      <c r="A178" s="61" t="s">
        <v>13230</v>
      </c>
      <c r="B178" s="62" t="s">
        <v>13307</v>
      </c>
      <c r="C178" s="16" t="s">
        <v>2091</v>
      </c>
      <c r="D178" s="16" t="s">
        <v>2092</v>
      </c>
      <c r="E178" s="16" t="s">
        <v>383</v>
      </c>
      <c r="F178" s="16" t="s">
        <v>2093</v>
      </c>
      <c r="G178" s="16" t="s">
        <v>13472</v>
      </c>
    </row>
    <row r="179" customHeight="1" spans="1:7">
      <c r="A179" s="61" t="s">
        <v>13230</v>
      </c>
      <c r="B179" s="62" t="s">
        <v>13311</v>
      </c>
      <c r="C179" s="16" t="s">
        <v>13646</v>
      </c>
      <c r="D179" s="16" t="s">
        <v>13647</v>
      </c>
      <c r="E179" s="16" t="s">
        <v>25</v>
      </c>
      <c r="F179" s="16" t="s">
        <v>13630</v>
      </c>
      <c r="G179" s="16" t="s">
        <v>13472</v>
      </c>
    </row>
    <row r="180" customHeight="1" spans="1:7">
      <c r="A180" s="61" t="s">
        <v>13230</v>
      </c>
      <c r="B180" s="62" t="s">
        <v>13311</v>
      </c>
      <c r="C180" s="16" t="s">
        <v>13648</v>
      </c>
      <c r="D180" s="16" t="s">
        <v>13649</v>
      </c>
      <c r="E180" s="16" t="s">
        <v>67</v>
      </c>
      <c r="F180" s="16" t="s">
        <v>1749</v>
      </c>
      <c r="G180" s="16" t="s">
        <v>13472</v>
      </c>
    </row>
    <row r="181" customHeight="1" spans="1:7">
      <c r="A181" s="61" t="s">
        <v>13230</v>
      </c>
      <c r="B181" s="62" t="s">
        <v>13311</v>
      </c>
      <c r="C181" s="16" t="s">
        <v>13650</v>
      </c>
      <c r="D181" s="16" t="s">
        <v>13651</v>
      </c>
      <c r="E181" s="16" t="s">
        <v>143</v>
      </c>
      <c r="F181" s="16" t="s">
        <v>13652</v>
      </c>
      <c r="G181" s="16" t="s">
        <v>13472</v>
      </c>
    </row>
    <row r="182" customHeight="1" spans="1:7">
      <c r="A182" s="61" t="s">
        <v>13230</v>
      </c>
      <c r="B182" s="62" t="s">
        <v>13311</v>
      </c>
      <c r="C182" s="16" t="s">
        <v>13653</v>
      </c>
      <c r="D182" s="16" t="s">
        <v>13654</v>
      </c>
      <c r="E182" s="16" t="s">
        <v>378</v>
      </c>
      <c r="F182" s="16" t="s">
        <v>13655</v>
      </c>
      <c r="G182" s="16" t="s">
        <v>13472</v>
      </c>
    </row>
    <row r="183" customHeight="1" spans="1:7">
      <c r="A183" s="61" t="s">
        <v>13656</v>
      </c>
      <c r="B183" s="62" t="s">
        <v>13657</v>
      </c>
      <c r="C183" s="16" t="s">
        <v>13658</v>
      </c>
      <c r="D183" s="16" t="s">
        <v>13659</v>
      </c>
      <c r="E183" s="16" t="s">
        <v>19</v>
      </c>
      <c r="F183" s="16" t="s">
        <v>13660</v>
      </c>
      <c r="G183" s="16" t="s">
        <v>13235</v>
      </c>
    </row>
    <row r="184" customHeight="1" spans="1:7">
      <c r="A184" s="61" t="s">
        <v>13656</v>
      </c>
      <c r="B184" s="62" t="s">
        <v>13657</v>
      </c>
      <c r="C184" s="16" t="s">
        <v>13661</v>
      </c>
      <c r="D184" s="16" t="s">
        <v>13662</v>
      </c>
      <c r="E184" s="16" t="s">
        <v>25</v>
      </c>
      <c r="F184" s="16" t="s">
        <v>13663</v>
      </c>
      <c r="G184" s="16" t="s">
        <v>13235</v>
      </c>
    </row>
    <row r="185" customHeight="1" spans="1:7">
      <c r="A185" s="61" t="s">
        <v>13656</v>
      </c>
      <c r="B185" s="62" t="s">
        <v>13657</v>
      </c>
      <c r="C185" s="16" t="s">
        <v>13664</v>
      </c>
      <c r="D185" s="16" t="s">
        <v>13665</v>
      </c>
      <c r="E185" s="16" t="s">
        <v>143</v>
      </c>
      <c r="F185" s="16" t="s">
        <v>13666</v>
      </c>
      <c r="G185" s="16" t="s">
        <v>13235</v>
      </c>
    </row>
    <row r="186" customHeight="1" spans="1:7">
      <c r="A186" s="61" t="s">
        <v>13656</v>
      </c>
      <c r="B186" s="62" t="s">
        <v>13657</v>
      </c>
      <c r="C186" s="16" t="s">
        <v>13667</v>
      </c>
      <c r="D186" s="16" t="s">
        <v>13668</v>
      </c>
      <c r="E186" s="16" t="s">
        <v>143</v>
      </c>
      <c r="F186" s="16" t="s">
        <v>7481</v>
      </c>
      <c r="G186" s="16" t="s">
        <v>13235</v>
      </c>
    </row>
    <row r="187" customHeight="1" spans="1:7">
      <c r="A187" s="61" t="s">
        <v>13656</v>
      </c>
      <c r="B187" s="62" t="s">
        <v>13657</v>
      </c>
      <c r="C187" s="16" t="s">
        <v>13669</v>
      </c>
      <c r="D187" s="16" t="s">
        <v>13670</v>
      </c>
      <c r="E187" s="16" t="s">
        <v>143</v>
      </c>
      <c r="F187" s="16" t="s">
        <v>13671</v>
      </c>
      <c r="G187" s="16" t="s">
        <v>13235</v>
      </c>
    </row>
    <row r="188" customHeight="1" spans="1:7">
      <c r="A188" s="61" t="s">
        <v>13656</v>
      </c>
      <c r="B188" s="62" t="s">
        <v>13657</v>
      </c>
      <c r="C188" s="16" t="s">
        <v>13672</v>
      </c>
      <c r="D188" s="16" t="s">
        <v>13673</v>
      </c>
      <c r="E188" s="16" t="s">
        <v>143</v>
      </c>
      <c r="F188" s="16" t="s">
        <v>13674</v>
      </c>
      <c r="G188" s="16" t="s">
        <v>13235</v>
      </c>
    </row>
    <row r="189" customHeight="1" spans="1:7">
      <c r="A189" s="61" t="s">
        <v>13656</v>
      </c>
      <c r="B189" s="62" t="s">
        <v>13657</v>
      </c>
      <c r="C189" s="16" t="s">
        <v>13675</v>
      </c>
      <c r="D189" s="16" t="s">
        <v>13676</v>
      </c>
      <c r="E189" s="16" t="s">
        <v>148</v>
      </c>
      <c r="F189" s="16" t="s">
        <v>13677</v>
      </c>
      <c r="G189" s="16" t="s">
        <v>13235</v>
      </c>
    </row>
    <row r="190" customHeight="1" spans="1:7">
      <c r="A190" s="61" t="s">
        <v>13656</v>
      </c>
      <c r="B190" s="62" t="s">
        <v>13657</v>
      </c>
      <c r="C190" s="16" t="s">
        <v>13678</v>
      </c>
      <c r="D190" s="16" t="s">
        <v>13679</v>
      </c>
      <c r="E190" s="16" t="s">
        <v>323</v>
      </c>
      <c r="F190" s="16" t="s">
        <v>13680</v>
      </c>
      <c r="G190" s="16" t="s">
        <v>13235</v>
      </c>
    </row>
    <row r="191" customHeight="1" spans="1:7">
      <c r="A191" s="61" t="s">
        <v>13656</v>
      </c>
      <c r="B191" s="62" t="s">
        <v>13681</v>
      </c>
      <c r="C191" s="16" t="s">
        <v>13682</v>
      </c>
      <c r="D191" s="16" t="s">
        <v>13683</v>
      </c>
      <c r="E191" s="16" t="s">
        <v>143</v>
      </c>
      <c r="F191" s="16" t="s">
        <v>13684</v>
      </c>
      <c r="G191" s="16" t="s">
        <v>13235</v>
      </c>
    </row>
    <row r="192" customHeight="1" spans="1:7">
      <c r="A192" s="61" t="s">
        <v>13656</v>
      </c>
      <c r="B192" s="62" t="s">
        <v>13681</v>
      </c>
      <c r="C192" s="16" t="s">
        <v>13685</v>
      </c>
      <c r="D192" s="16" t="s">
        <v>13686</v>
      </c>
      <c r="E192" s="16" t="s">
        <v>143</v>
      </c>
      <c r="F192" s="16" t="s">
        <v>13687</v>
      </c>
      <c r="G192" s="16" t="s">
        <v>13235</v>
      </c>
    </row>
    <row r="193" customHeight="1" spans="1:7">
      <c r="A193" s="61" t="s">
        <v>13656</v>
      </c>
      <c r="B193" s="62" t="s">
        <v>13681</v>
      </c>
      <c r="C193" s="16" t="s">
        <v>13688</v>
      </c>
      <c r="D193" s="16" t="s">
        <v>13689</v>
      </c>
      <c r="E193" s="16" t="s">
        <v>143</v>
      </c>
      <c r="F193" s="16" t="s">
        <v>13687</v>
      </c>
      <c r="G193" s="16" t="s">
        <v>13235</v>
      </c>
    </row>
    <row r="194" customHeight="1" spans="1:7">
      <c r="A194" s="61" t="s">
        <v>13656</v>
      </c>
      <c r="B194" s="62" t="s">
        <v>13681</v>
      </c>
      <c r="C194" s="16" t="s">
        <v>13690</v>
      </c>
      <c r="D194" s="16" t="s">
        <v>13691</v>
      </c>
      <c r="E194" s="16" t="s">
        <v>143</v>
      </c>
      <c r="F194" s="16" t="s">
        <v>13692</v>
      </c>
      <c r="G194" s="16" t="s">
        <v>13235</v>
      </c>
    </row>
    <row r="195" customHeight="1" spans="1:7">
      <c r="A195" s="61" t="s">
        <v>13656</v>
      </c>
      <c r="B195" s="62" t="s">
        <v>13681</v>
      </c>
      <c r="C195" s="16" t="s">
        <v>13693</v>
      </c>
      <c r="D195" s="16" t="s">
        <v>13694</v>
      </c>
      <c r="E195" s="16" t="s">
        <v>143</v>
      </c>
      <c r="F195" s="16" t="s">
        <v>13695</v>
      </c>
      <c r="G195" s="16" t="s">
        <v>13235</v>
      </c>
    </row>
    <row r="196" customHeight="1" spans="1:7">
      <c r="A196" s="61" t="s">
        <v>13656</v>
      </c>
      <c r="B196" s="62" t="s">
        <v>13696</v>
      </c>
      <c r="C196" s="16" t="s">
        <v>13697</v>
      </c>
      <c r="D196" s="16" t="s">
        <v>13698</v>
      </c>
      <c r="E196" s="16" t="s">
        <v>143</v>
      </c>
      <c r="F196" s="16" t="s">
        <v>13699</v>
      </c>
      <c r="G196" s="16" t="s">
        <v>13235</v>
      </c>
    </row>
    <row r="197" customHeight="1" spans="1:7">
      <c r="A197" s="61" t="s">
        <v>13656</v>
      </c>
      <c r="B197" s="62" t="s">
        <v>13696</v>
      </c>
      <c r="C197" s="16" t="s">
        <v>13700</v>
      </c>
      <c r="D197" s="16" t="s">
        <v>13701</v>
      </c>
      <c r="E197" s="16" t="s">
        <v>313</v>
      </c>
      <c r="F197" s="16" t="s">
        <v>13702</v>
      </c>
      <c r="G197" s="16" t="s">
        <v>13235</v>
      </c>
    </row>
    <row r="198" customHeight="1" spans="1:7">
      <c r="A198" s="61" t="s">
        <v>13656</v>
      </c>
      <c r="B198" s="62" t="s">
        <v>13696</v>
      </c>
      <c r="C198" s="16" t="s">
        <v>13703</v>
      </c>
      <c r="D198" s="16" t="s">
        <v>13704</v>
      </c>
      <c r="E198" s="16" t="s">
        <v>323</v>
      </c>
      <c r="F198" s="16" t="s">
        <v>13705</v>
      </c>
      <c r="G198" s="16" t="s">
        <v>13235</v>
      </c>
    </row>
    <row r="199" customHeight="1" spans="1:7">
      <c r="A199" s="61" t="s">
        <v>13656</v>
      </c>
      <c r="B199" s="62" t="s">
        <v>13696</v>
      </c>
      <c r="C199" s="16" t="s">
        <v>13706</v>
      </c>
      <c r="D199" s="16" t="s">
        <v>13707</v>
      </c>
      <c r="E199" s="16" t="s">
        <v>323</v>
      </c>
      <c r="F199" s="16" t="s">
        <v>13705</v>
      </c>
      <c r="G199" s="16" t="s">
        <v>13235</v>
      </c>
    </row>
    <row r="200" customHeight="1" spans="1:7">
      <c r="A200" s="61" t="s">
        <v>13656</v>
      </c>
      <c r="B200" s="62" t="s">
        <v>13708</v>
      </c>
      <c r="C200" s="16" t="s">
        <v>13709</v>
      </c>
      <c r="D200" s="16" t="s">
        <v>13710</v>
      </c>
      <c r="E200" s="16" t="s">
        <v>143</v>
      </c>
      <c r="F200" s="16" t="s">
        <v>13711</v>
      </c>
      <c r="G200" s="16" t="s">
        <v>13235</v>
      </c>
    </row>
    <row r="201" customHeight="1" spans="1:7">
      <c r="A201" s="61" t="s">
        <v>13656</v>
      </c>
      <c r="B201" s="62" t="s">
        <v>13708</v>
      </c>
      <c r="C201" s="16" t="s">
        <v>13712</v>
      </c>
      <c r="D201" s="16" t="s">
        <v>13713</v>
      </c>
      <c r="E201" s="16" t="s">
        <v>148</v>
      </c>
      <c r="F201" s="16" t="s">
        <v>13714</v>
      </c>
      <c r="G201" s="16" t="s">
        <v>13235</v>
      </c>
    </row>
    <row r="202" customHeight="1" spans="1:7">
      <c r="A202" s="61" t="s">
        <v>13656</v>
      </c>
      <c r="B202" s="62" t="s">
        <v>13708</v>
      </c>
      <c r="C202" s="16" t="s">
        <v>13715</v>
      </c>
      <c r="D202" s="16" t="s">
        <v>13716</v>
      </c>
      <c r="E202" s="16" t="s">
        <v>148</v>
      </c>
      <c r="F202" s="16" t="s">
        <v>13717</v>
      </c>
      <c r="G202" s="16" t="s">
        <v>13235</v>
      </c>
    </row>
    <row r="203" customHeight="1" spans="1:7">
      <c r="A203" s="61" t="s">
        <v>13656</v>
      </c>
      <c r="B203" s="62" t="s">
        <v>13708</v>
      </c>
      <c r="C203" s="16" t="s">
        <v>13718</v>
      </c>
      <c r="D203" s="16" t="s">
        <v>13719</v>
      </c>
      <c r="E203" s="16" t="s">
        <v>148</v>
      </c>
      <c r="F203" s="16" t="s">
        <v>13720</v>
      </c>
      <c r="G203" s="16" t="s">
        <v>13235</v>
      </c>
    </row>
    <row r="204" customHeight="1" spans="1:7">
      <c r="A204" s="61" t="s">
        <v>13656</v>
      </c>
      <c r="B204" s="62" t="s">
        <v>13708</v>
      </c>
      <c r="C204" s="16" t="s">
        <v>13721</v>
      </c>
      <c r="D204" s="16" t="s">
        <v>13722</v>
      </c>
      <c r="E204" s="16" t="s">
        <v>313</v>
      </c>
      <c r="F204" s="16" t="s">
        <v>13702</v>
      </c>
      <c r="G204" s="16" t="s">
        <v>13235</v>
      </c>
    </row>
    <row r="205" customHeight="1" spans="1:7">
      <c r="A205" s="61" t="s">
        <v>13656</v>
      </c>
      <c r="B205" s="62" t="s">
        <v>13723</v>
      </c>
      <c r="C205" s="16" t="s">
        <v>13724</v>
      </c>
      <c r="D205" s="16" t="s">
        <v>44</v>
      </c>
      <c r="E205" s="16" t="s">
        <v>25</v>
      </c>
      <c r="F205" s="16" t="s">
        <v>13725</v>
      </c>
      <c r="G205" s="16" t="s">
        <v>13235</v>
      </c>
    </row>
    <row r="206" customHeight="1" spans="1:7">
      <c r="A206" s="61" t="s">
        <v>13656</v>
      </c>
      <c r="B206" s="62" t="s">
        <v>13723</v>
      </c>
      <c r="C206" s="16" t="s">
        <v>13726</v>
      </c>
      <c r="D206" s="16" t="s">
        <v>44</v>
      </c>
      <c r="E206" s="16" t="s">
        <v>25</v>
      </c>
      <c r="F206" s="16" t="s">
        <v>13725</v>
      </c>
      <c r="G206" s="16" t="s">
        <v>13235</v>
      </c>
    </row>
    <row r="207" customHeight="1" spans="1:7">
      <c r="A207" s="61" t="s">
        <v>13656</v>
      </c>
      <c r="B207" s="62" t="s">
        <v>13723</v>
      </c>
      <c r="C207" s="16" t="s">
        <v>13724</v>
      </c>
      <c r="D207" s="16" t="s">
        <v>13727</v>
      </c>
      <c r="E207" s="16" t="s">
        <v>183</v>
      </c>
      <c r="F207" s="16" t="s">
        <v>13728</v>
      </c>
      <c r="G207" s="16" t="s">
        <v>13235</v>
      </c>
    </row>
    <row r="208" customHeight="1" spans="1:7">
      <c r="A208" s="61" t="s">
        <v>13656</v>
      </c>
      <c r="B208" s="62" t="s">
        <v>13723</v>
      </c>
      <c r="C208" s="16" t="s">
        <v>13729</v>
      </c>
      <c r="D208" s="16" t="s">
        <v>13730</v>
      </c>
      <c r="E208" s="16" t="s">
        <v>323</v>
      </c>
      <c r="F208" s="16" t="s">
        <v>13705</v>
      </c>
      <c r="G208" s="16" t="s">
        <v>13235</v>
      </c>
    </row>
    <row r="209" customHeight="1" spans="1:7">
      <c r="A209" s="61" t="s">
        <v>13656</v>
      </c>
      <c r="B209" s="62" t="s">
        <v>13731</v>
      </c>
      <c r="C209" s="16" t="s">
        <v>13732</v>
      </c>
      <c r="D209" s="16" t="s">
        <v>13733</v>
      </c>
      <c r="E209" s="16" t="s">
        <v>183</v>
      </c>
      <c r="F209" s="16" t="s">
        <v>241</v>
      </c>
      <c r="G209" s="16" t="s">
        <v>13235</v>
      </c>
    </row>
    <row r="210" customHeight="1" spans="1:7">
      <c r="A210" s="61" t="s">
        <v>13656</v>
      </c>
      <c r="B210" s="62" t="s">
        <v>13657</v>
      </c>
      <c r="C210" s="16" t="s">
        <v>13667</v>
      </c>
      <c r="D210" s="16" t="s">
        <v>13734</v>
      </c>
      <c r="E210" s="16" t="s">
        <v>25</v>
      </c>
      <c r="F210" s="16" t="s">
        <v>13663</v>
      </c>
      <c r="G210" s="16" t="s">
        <v>13317</v>
      </c>
    </row>
    <row r="211" customHeight="1" spans="1:7">
      <c r="A211" s="61" t="s">
        <v>13656</v>
      </c>
      <c r="B211" s="62" t="s">
        <v>13657</v>
      </c>
      <c r="C211" s="16" t="s">
        <v>13735</v>
      </c>
      <c r="D211" s="16" t="s">
        <v>13736</v>
      </c>
      <c r="E211" s="16" t="s">
        <v>25</v>
      </c>
      <c r="F211" s="16" t="s">
        <v>13663</v>
      </c>
      <c r="G211" s="16" t="s">
        <v>13317</v>
      </c>
    </row>
    <row r="212" customHeight="1" spans="1:7">
      <c r="A212" s="61" t="s">
        <v>13656</v>
      </c>
      <c r="B212" s="62" t="s">
        <v>13657</v>
      </c>
      <c r="C212" s="16" t="s">
        <v>13672</v>
      </c>
      <c r="D212" s="16" t="s">
        <v>13737</v>
      </c>
      <c r="E212" s="16" t="s">
        <v>25</v>
      </c>
      <c r="F212" s="16" t="s">
        <v>13488</v>
      </c>
      <c r="G212" s="16" t="s">
        <v>13317</v>
      </c>
    </row>
    <row r="213" customHeight="1" spans="1:7">
      <c r="A213" s="61" t="s">
        <v>13656</v>
      </c>
      <c r="B213" s="62" t="s">
        <v>13657</v>
      </c>
      <c r="C213" s="16" t="s">
        <v>13667</v>
      </c>
      <c r="D213" s="16" t="s">
        <v>13738</v>
      </c>
      <c r="E213" s="16" t="s">
        <v>143</v>
      </c>
      <c r="F213" s="16" t="s">
        <v>13739</v>
      </c>
      <c r="G213" s="16" t="s">
        <v>13317</v>
      </c>
    </row>
    <row r="214" customHeight="1" spans="1:7">
      <c r="A214" s="61" t="s">
        <v>13656</v>
      </c>
      <c r="B214" s="62" t="s">
        <v>13657</v>
      </c>
      <c r="C214" s="16" t="s">
        <v>13740</v>
      </c>
      <c r="D214" s="16" t="s">
        <v>13741</v>
      </c>
      <c r="E214" s="16" t="s">
        <v>143</v>
      </c>
      <c r="F214" s="16" t="s">
        <v>13742</v>
      </c>
      <c r="G214" s="16" t="s">
        <v>13317</v>
      </c>
    </row>
    <row r="215" customHeight="1" spans="1:7">
      <c r="A215" s="61" t="s">
        <v>13656</v>
      </c>
      <c r="B215" s="62" t="s">
        <v>13657</v>
      </c>
      <c r="C215" s="16" t="s">
        <v>13743</v>
      </c>
      <c r="D215" s="16" t="s">
        <v>13744</v>
      </c>
      <c r="E215" s="16" t="s">
        <v>143</v>
      </c>
      <c r="F215" s="16" t="s">
        <v>13745</v>
      </c>
      <c r="G215" s="16" t="s">
        <v>13317</v>
      </c>
    </row>
    <row r="216" customHeight="1" spans="1:7">
      <c r="A216" s="61" t="s">
        <v>13656</v>
      </c>
      <c r="B216" s="62" t="s">
        <v>13657</v>
      </c>
      <c r="C216" s="16" t="s">
        <v>13746</v>
      </c>
      <c r="D216" s="16" t="s">
        <v>13747</v>
      </c>
      <c r="E216" s="16" t="s">
        <v>143</v>
      </c>
      <c r="F216" s="16" t="s">
        <v>13748</v>
      </c>
      <c r="G216" s="16" t="s">
        <v>13317</v>
      </c>
    </row>
    <row r="217" customHeight="1" spans="1:7">
      <c r="A217" s="61" t="s">
        <v>13656</v>
      </c>
      <c r="B217" s="62" t="s">
        <v>13657</v>
      </c>
      <c r="C217" s="16" t="s">
        <v>13749</v>
      </c>
      <c r="D217" s="16" t="s">
        <v>13750</v>
      </c>
      <c r="E217" s="16" t="s">
        <v>143</v>
      </c>
      <c r="F217" s="16" t="s">
        <v>13751</v>
      </c>
      <c r="G217" s="16" t="s">
        <v>13317</v>
      </c>
    </row>
    <row r="218" customHeight="1" spans="1:7">
      <c r="A218" s="61" t="s">
        <v>13656</v>
      </c>
      <c r="B218" s="62" t="s">
        <v>13657</v>
      </c>
      <c r="C218" s="16" t="s">
        <v>13752</v>
      </c>
      <c r="D218" s="16" t="s">
        <v>13753</v>
      </c>
      <c r="E218" s="16" t="s">
        <v>143</v>
      </c>
      <c r="F218" s="16" t="s">
        <v>13751</v>
      </c>
      <c r="G218" s="16" t="s">
        <v>13317</v>
      </c>
    </row>
    <row r="219" customHeight="1" spans="1:7">
      <c r="A219" s="61" t="s">
        <v>13656</v>
      </c>
      <c r="B219" s="62" t="s">
        <v>13657</v>
      </c>
      <c r="C219" s="16" t="s">
        <v>13743</v>
      </c>
      <c r="D219" s="16" t="s">
        <v>13754</v>
      </c>
      <c r="E219" s="16" t="s">
        <v>143</v>
      </c>
      <c r="F219" s="16" t="s">
        <v>13755</v>
      </c>
      <c r="G219" s="16" t="s">
        <v>13317</v>
      </c>
    </row>
    <row r="220" customHeight="1" spans="1:7">
      <c r="A220" s="61" t="s">
        <v>13656</v>
      </c>
      <c r="B220" s="62" t="s">
        <v>13657</v>
      </c>
      <c r="C220" s="16" t="s">
        <v>13756</v>
      </c>
      <c r="D220" s="16" t="s">
        <v>13757</v>
      </c>
      <c r="E220" s="16" t="s">
        <v>143</v>
      </c>
      <c r="F220" s="16" t="s">
        <v>13758</v>
      </c>
      <c r="G220" s="16" t="s">
        <v>13317</v>
      </c>
    </row>
    <row r="221" customHeight="1" spans="1:7">
      <c r="A221" s="61" t="s">
        <v>13656</v>
      </c>
      <c r="B221" s="62" t="s">
        <v>13657</v>
      </c>
      <c r="C221" s="16" t="s">
        <v>13759</v>
      </c>
      <c r="D221" s="16" t="s">
        <v>13760</v>
      </c>
      <c r="E221" s="16" t="s">
        <v>143</v>
      </c>
      <c r="F221" s="16" t="s">
        <v>13758</v>
      </c>
      <c r="G221" s="16" t="s">
        <v>13317</v>
      </c>
    </row>
    <row r="222" customHeight="1" spans="1:7">
      <c r="A222" s="61" t="s">
        <v>13656</v>
      </c>
      <c r="B222" s="62" t="s">
        <v>13657</v>
      </c>
      <c r="C222" s="16" t="s">
        <v>13761</v>
      </c>
      <c r="D222" s="16" t="s">
        <v>13762</v>
      </c>
      <c r="E222" s="16" t="s">
        <v>143</v>
      </c>
      <c r="F222" s="16" t="s">
        <v>13763</v>
      </c>
      <c r="G222" s="16" t="s">
        <v>13317</v>
      </c>
    </row>
    <row r="223" customHeight="1" spans="1:7">
      <c r="A223" s="61" t="s">
        <v>13656</v>
      </c>
      <c r="B223" s="62" t="s">
        <v>13657</v>
      </c>
      <c r="C223" s="16" t="s">
        <v>13752</v>
      </c>
      <c r="D223" s="16" t="s">
        <v>13764</v>
      </c>
      <c r="E223" s="16" t="s">
        <v>143</v>
      </c>
      <c r="F223" s="16" t="s">
        <v>13765</v>
      </c>
      <c r="G223" s="16" t="s">
        <v>13317</v>
      </c>
    </row>
    <row r="224" customHeight="1" spans="1:7">
      <c r="A224" s="61" t="s">
        <v>13656</v>
      </c>
      <c r="B224" s="62" t="s">
        <v>13657</v>
      </c>
      <c r="C224" s="16" t="s">
        <v>13766</v>
      </c>
      <c r="D224" s="16" t="s">
        <v>13767</v>
      </c>
      <c r="E224" s="16" t="s">
        <v>143</v>
      </c>
      <c r="F224" s="16" t="s">
        <v>13768</v>
      </c>
      <c r="G224" s="16" t="s">
        <v>13317</v>
      </c>
    </row>
    <row r="225" customHeight="1" spans="1:7">
      <c r="A225" s="61" t="s">
        <v>13656</v>
      </c>
      <c r="B225" s="62" t="s">
        <v>13657</v>
      </c>
      <c r="C225" s="16" t="s">
        <v>13769</v>
      </c>
      <c r="D225" s="16" t="s">
        <v>13770</v>
      </c>
      <c r="E225" s="16" t="s">
        <v>143</v>
      </c>
      <c r="F225" s="16" t="s">
        <v>13771</v>
      </c>
      <c r="G225" s="16" t="s">
        <v>13317</v>
      </c>
    </row>
    <row r="226" customHeight="1" spans="1:7">
      <c r="A226" s="61" t="s">
        <v>13656</v>
      </c>
      <c r="B226" s="62" t="s">
        <v>13657</v>
      </c>
      <c r="C226" s="16" t="s">
        <v>13743</v>
      </c>
      <c r="D226" s="16" t="s">
        <v>13772</v>
      </c>
      <c r="E226" s="16" t="s">
        <v>143</v>
      </c>
      <c r="F226" s="16" t="s">
        <v>13773</v>
      </c>
      <c r="G226" s="16" t="s">
        <v>13317</v>
      </c>
    </row>
    <row r="227" customHeight="1" spans="1:7">
      <c r="A227" s="61" t="s">
        <v>13656</v>
      </c>
      <c r="B227" s="62" t="s">
        <v>13657</v>
      </c>
      <c r="C227" s="16" t="s">
        <v>13669</v>
      </c>
      <c r="D227" s="16" t="s">
        <v>13774</v>
      </c>
      <c r="E227" s="16" t="s">
        <v>143</v>
      </c>
      <c r="F227" s="16" t="s">
        <v>13773</v>
      </c>
      <c r="G227" s="16" t="s">
        <v>13317</v>
      </c>
    </row>
    <row r="228" customHeight="1" spans="1:7">
      <c r="A228" s="61" t="s">
        <v>13656</v>
      </c>
      <c r="B228" s="62" t="s">
        <v>13657</v>
      </c>
      <c r="C228" s="16" t="s">
        <v>13661</v>
      </c>
      <c r="D228" s="16" t="s">
        <v>13775</v>
      </c>
      <c r="E228" s="16" t="s">
        <v>143</v>
      </c>
      <c r="F228" s="16" t="s">
        <v>13674</v>
      </c>
      <c r="G228" s="16" t="s">
        <v>13317</v>
      </c>
    </row>
    <row r="229" customHeight="1" spans="1:7">
      <c r="A229" s="61" t="s">
        <v>13656</v>
      </c>
      <c r="B229" s="62" t="s">
        <v>13657</v>
      </c>
      <c r="C229" s="16" t="s">
        <v>13766</v>
      </c>
      <c r="D229" s="16" t="s">
        <v>13776</v>
      </c>
      <c r="E229" s="16" t="s">
        <v>143</v>
      </c>
      <c r="F229" s="16" t="s">
        <v>13777</v>
      </c>
      <c r="G229" s="16" t="s">
        <v>13317</v>
      </c>
    </row>
    <row r="230" customHeight="1" spans="1:7">
      <c r="A230" s="61" t="s">
        <v>13656</v>
      </c>
      <c r="B230" s="62" t="s">
        <v>13657</v>
      </c>
      <c r="C230" s="16" t="s">
        <v>13778</v>
      </c>
      <c r="D230" s="16" t="s">
        <v>13779</v>
      </c>
      <c r="E230" s="16" t="s">
        <v>148</v>
      </c>
      <c r="F230" s="16" t="s">
        <v>13373</v>
      </c>
      <c r="G230" s="16" t="s">
        <v>13317</v>
      </c>
    </row>
    <row r="231" customHeight="1" spans="1:7">
      <c r="A231" s="61" t="s">
        <v>13656</v>
      </c>
      <c r="B231" s="62" t="s">
        <v>13657</v>
      </c>
      <c r="C231" s="16" t="s">
        <v>1146</v>
      </c>
      <c r="D231" s="16" t="s">
        <v>13780</v>
      </c>
      <c r="E231" s="16" t="s">
        <v>148</v>
      </c>
      <c r="F231" s="16" t="s">
        <v>13781</v>
      </c>
      <c r="G231" s="16" t="s">
        <v>13317</v>
      </c>
    </row>
    <row r="232" customHeight="1" spans="1:7">
      <c r="A232" s="61" t="s">
        <v>13656</v>
      </c>
      <c r="B232" s="62" t="s">
        <v>13657</v>
      </c>
      <c r="C232" s="16" t="s">
        <v>13782</v>
      </c>
      <c r="D232" s="16" t="s">
        <v>13783</v>
      </c>
      <c r="E232" s="16" t="s">
        <v>148</v>
      </c>
      <c r="F232" s="16" t="s">
        <v>13784</v>
      </c>
      <c r="G232" s="16" t="s">
        <v>13317</v>
      </c>
    </row>
    <row r="233" customHeight="1" spans="1:7">
      <c r="A233" s="61" t="s">
        <v>13656</v>
      </c>
      <c r="B233" s="62" t="s">
        <v>13657</v>
      </c>
      <c r="C233" s="16" t="s">
        <v>13785</v>
      </c>
      <c r="D233" s="16" t="s">
        <v>13786</v>
      </c>
      <c r="E233" s="16" t="s">
        <v>148</v>
      </c>
      <c r="F233" s="16" t="s">
        <v>13787</v>
      </c>
      <c r="G233" s="16" t="s">
        <v>13317</v>
      </c>
    </row>
    <row r="234" customHeight="1" spans="1:7">
      <c r="A234" s="61" t="s">
        <v>13656</v>
      </c>
      <c r="B234" s="62" t="s">
        <v>13657</v>
      </c>
      <c r="C234" s="16" t="s">
        <v>13788</v>
      </c>
      <c r="D234" s="16" t="s">
        <v>13789</v>
      </c>
      <c r="E234" s="16" t="s">
        <v>183</v>
      </c>
      <c r="F234" s="16" t="s">
        <v>13790</v>
      </c>
      <c r="G234" s="16" t="s">
        <v>13317</v>
      </c>
    </row>
    <row r="235" customHeight="1" spans="1:7">
      <c r="A235" s="61" t="s">
        <v>13656</v>
      </c>
      <c r="B235" s="62" t="s">
        <v>13657</v>
      </c>
      <c r="C235" s="16" t="s">
        <v>13735</v>
      </c>
      <c r="D235" s="16" t="s">
        <v>13791</v>
      </c>
      <c r="E235" s="16" t="s">
        <v>323</v>
      </c>
      <c r="F235" s="16" t="s">
        <v>13792</v>
      </c>
      <c r="G235" s="16" t="s">
        <v>13317</v>
      </c>
    </row>
    <row r="236" customHeight="1" spans="1:7">
      <c r="A236" s="61" t="s">
        <v>13656</v>
      </c>
      <c r="B236" s="62" t="s">
        <v>13657</v>
      </c>
      <c r="C236" s="16" t="s">
        <v>13793</v>
      </c>
      <c r="D236" s="16" t="s">
        <v>13794</v>
      </c>
      <c r="E236" s="16" t="s">
        <v>323</v>
      </c>
      <c r="F236" s="16" t="s">
        <v>13792</v>
      </c>
      <c r="G236" s="16" t="s">
        <v>13317</v>
      </c>
    </row>
    <row r="237" customHeight="1" spans="1:7">
      <c r="A237" s="61" t="s">
        <v>13656</v>
      </c>
      <c r="B237" s="62" t="s">
        <v>13657</v>
      </c>
      <c r="C237" s="16" t="s">
        <v>13795</v>
      </c>
      <c r="D237" s="16" t="s">
        <v>13796</v>
      </c>
      <c r="E237" s="16" t="s">
        <v>1025</v>
      </c>
      <c r="F237" s="16" t="s">
        <v>13797</v>
      </c>
      <c r="G237" s="16" t="s">
        <v>13317</v>
      </c>
    </row>
    <row r="238" customHeight="1" spans="1:7">
      <c r="A238" s="61" t="s">
        <v>13656</v>
      </c>
      <c r="B238" s="62" t="s">
        <v>13657</v>
      </c>
      <c r="C238" s="16" t="s">
        <v>13798</v>
      </c>
      <c r="D238" s="16" t="s">
        <v>446</v>
      </c>
      <c r="E238" s="16" t="s">
        <v>441</v>
      </c>
      <c r="F238" s="16" t="s">
        <v>13799</v>
      </c>
      <c r="G238" s="16" t="s">
        <v>13317</v>
      </c>
    </row>
    <row r="239" customHeight="1" spans="1:7">
      <c r="A239" s="61" t="s">
        <v>13656</v>
      </c>
      <c r="B239" s="62" t="s">
        <v>13657</v>
      </c>
      <c r="C239" s="16" t="s">
        <v>13661</v>
      </c>
      <c r="D239" s="16" t="s">
        <v>13800</v>
      </c>
      <c r="E239" s="16" t="s">
        <v>441</v>
      </c>
      <c r="F239" s="16" t="s">
        <v>13801</v>
      </c>
      <c r="G239" s="16" t="s">
        <v>13317</v>
      </c>
    </row>
    <row r="240" customHeight="1" spans="1:7">
      <c r="A240" s="61" t="s">
        <v>13656</v>
      </c>
      <c r="B240" s="62" t="s">
        <v>13681</v>
      </c>
      <c r="C240" s="16" t="s">
        <v>13802</v>
      </c>
      <c r="D240" s="16" t="s">
        <v>13803</v>
      </c>
      <c r="E240" s="16" t="s">
        <v>143</v>
      </c>
      <c r="F240" s="16" t="s">
        <v>13804</v>
      </c>
      <c r="G240" s="16" t="s">
        <v>13317</v>
      </c>
    </row>
    <row r="241" customHeight="1" spans="1:7">
      <c r="A241" s="61" t="s">
        <v>13656</v>
      </c>
      <c r="B241" s="62" t="s">
        <v>13681</v>
      </c>
      <c r="C241" s="16" t="s">
        <v>13805</v>
      </c>
      <c r="D241" s="16" t="s">
        <v>13806</v>
      </c>
      <c r="E241" s="16" t="s">
        <v>143</v>
      </c>
      <c r="F241" s="16" t="s">
        <v>13684</v>
      </c>
      <c r="G241" s="16" t="s">
        <v>13317</v>
      </c>
    </row>
    <row r="242" customHeight="1" spans="1:7">
      <c r="A242" s="61" t="s">
        <v>13656</v>
      </c>
      <c r="B242" s="62" t="s">
        <v>13681</v>
      </c>
      <c r="C242" s="16" t="s">
        <v>13807</v>
      </c>
      <c r="D242" s="16" t="s">
        <v>13808</v>
      </c>
      <c r="E242" s="16" t="s">
        <v>143</v>
      </c>
      <c r="F242" s="16" t="s">
        <v>13692</v>
      </c>
      <c r="G242" s="16" t="s">
        <v>13317</v>
      </c>
    </row>
    <row r="243" customHeight="1" spans="1:7">
      <c r="A243" s="61" t="s">
        <v>13656</v>
      </c>
      <c r="B243" s="62" t="s">
        <v>13681</v>
      </c>
      <c r="C243" s="16" t="s">
        <v>13809</v>
      </c>
      <c r="D243" s="16" t="s">
        <v>13810</v>
      </c>
      <c r="E243" s="16" t="s">
        <v>143</v>
      </c>
      <c r="F243" s="16" t="s">
        <v>13811</v>
      </c>
      <c r="G243" s="16" t="s">
        <v>13317</v>
      </c>
    </row>
    <row r="244" customHeight="1" spans="1:7">
      <c r="A244" s="61" t="s">
        <v>13656</v>
      </c>
      <c r="B244" s="62" t="s">
        <v>13681</v>
      </c>
      <c r="C244" s="16" t="s">
        <v>13690</v>
      </c>
      <c r="D244" s="16" t="s">
        <v>13812</v>
      </c>
      <c r="E244" s="16" t="s">
        <v>143</v>
      </c>
      <c r="F244" s="16" t="s">
        <v>13813</v>
      </c>
      <c r="G244" s="16" t="s">
        <v>13317</v>
      </c>
    </row>
    <row r="245" customHeight="1" spans="1:7">
      <c r="A245" s="61" t="s">
        <v>13656</v>
      </c>
      <c r="B245" s="62" t="s">
        <v>13681</v>
      </c>
      <c r="C245" s="16" t="s">
        <v>13814</v>
      </c>
      <c r="D245" s="16" t="s">
        <v>13815</v>
      </c>
      <c r="E245" s="16" t="s">
        <v>143</v>
      </c>
      <c r="F245" s="16" t="s">
        <v>13816</v>
      </c>
      <c r="G245" s="16" t="s">
        <v>13317</v>
      </c>
    </row>
    <row r="246" customHeight="1" spans="1:7">
      <c r="A246" s="61" t="s">
        <v>13656</v>
      </c>
      <c r="B246" s="62" t="s">
        <v>13681</v>
      </c>
      <c r="C246" s="16" t="s">
        <v>13817</v>
      </c>
      <c r="D246" s="16" t="s">
        <v>13818</v>
      </c>
      <c r="E246" s="16" t="s">
        <v>143</v>
      </c>
      <c r="F246" s="16" t="s">
        <v>13819</v>
      </c>
      <c r="G246" s="16" t="s">
        <v>13317</v>
      </c>
    </row>
    <row r="247" customHeight="1" spans="1:7">
      <c r="A247" s="61" t="s">
        <v>13656</v>
      </c>
      <c r="B247" s="62" t="s">
        <v>13681</v>
      </c>
      <c r="C247" s="16" t="s">
        <v>13820</v>
      </c>
      <c r="D247" s="16" t="s">
        <v>13821</v>
      </c>
      <c r="E247" s="16" t="s">
        <v>143</v>
      </c>
      <c r="F247" s="16" t="s">
        <v>13822</v>
      </c>
      <c r="G247" s="16" t="s">
        <v>13317</v>
      </c>
    </row>
    <row r="248" customHeight="1" spans="1:7">
      <c r="A248" s="61" t="s">
        <v>13656</v>
      </c>
      <c r="B248" s="62" t="s">
        <v>13681</v>
      </c>
      <c r="C248" s="16" t="s">
        <v>13823</v>
      </c>
      <c r="D248" s="16" t="s">
        <v>13824</v>
      </c>
      <c r="E248" s="16" t="s">
        <v>143</v>
      </c>
      <c r="F248" s="16" t="s">
        <v>13822</v>
      </c>
      <c r="G248" s="16" t="s">
        <v>13317</v>
      </c>
    </row>
    <row r="249" customHeight="1" spans="1:7">
      <c r="A249" s="61" t="s">
        <v>13656</v>
      </c>
      <c r="B249" s="62" t="s">
        <v>13681</v>
      </c>
      <c r="C249" s="16" t="s">
        <v>13688</v>
      </c>
      <c r="D249" s="16" t="s">
        <v>13825</v>
      </c>
      <c r="E249" s="16" t="s">
        <v>143</v>
      </c>
      <c r="F249" s="16" t="s">
        <v>13826</v>
      </c>
      <c r="G249" s="16" t="s">
        <v>13317</v>
      </c>
    </row>
    <row r="250" customHeight="1" spans="1:7">
      <c r="A250" s="61" t="s">
        <v>13656</v>
      </c>
      <c r="B250" s="62" t="s">
        <v>13696</v>
      </c>
      <c r="C250" s="16" t="s">
        <v>13827</v>
      </c>
      <c r="D250" s="16" t="s">
        <v>13828</v>
      </c>
      <c r="E250" s="16" t="s">
        <v>25</v>
      </c>
      <c r="F250" s="16" t="s">
        <v>13619</v>
      </c>
      <c r="G250" s="16" t="s">
        <v>13317</v>
      </c>
    </row>
    <row r="251" customHeight="1" spans="1:7">
      <c r="A251" s="61" t="s">
        <v>13656</v>
      </c>
      <c r="B251" s="62" t="s">
        <v>13696</v>
      </c>
      <c r="C251" s="16" t="s">
        <v>13829</v>
      </c>
      <c r="D251" s="16" t="s">
        <v>11598</v>
      </c>
      <c r="E251" s="16" t="s">
        <v>25</v>
      </c>
      <c r="F251" s="16" t="s">
        <v>13830</v>
      </c>
      <c r="G251" s="16" t="s">
        <v>13317</v>
      </c>
    </row>
    <row r="252" customHeight="1" spans="1:7">
      <c r="A252" s="61" t="s">
        <v>13656</v>
      </c>
      <c r="B252" s="62" t="s">
        <v>13696</v>
      </c>
      <c r="C252" s="16" t="s">
        <v>13831</v>
      </c>
      <c r="D252" s="16" t="s">
        <v>13832</v>
      </c>
      <c r="E252" s="16" t="s">
        <v>148</v>
      </c>
      <c r="F252" s="16" t="s">
        <v>13637</v>
      </c>
      <c r="G252" s="16" t="s">
        <v>13317</v>
      </c>
    </row>
    <row r="253" customHeight="1" spans="1:7">
      <c r="A253" s="61" t="s">
        <v>13656</v>
      </c>
      <c r="B253" s="62" t="s">
        <v>13696</v>
      </c>
      <c r="C253" s="16" t="s">
        <v>13833</v>
      </c>
      <c r="D253" s="16" t="s">
        <v>13834</v>
      </c>
      <c r="E253" s="16" t="s">
        <v>323</v>
      </c>
      <c r="F253" s="16" t="s">
        <v>13835</v>
      </c>
      <c r="G253" s="16" t="s">
        <v>13317</v>
      </c>
    </row>
    <row r="254" customHeight="1" spans="1:7">
      <c r="A254" s="61" t="s">
        <v>13656</v>
      </c>
      <c r="B254" s="62" t="s">
        <v>13708</v>
      </c>
      <c r="C254" s="16" t="s">
        <v>13836</v>
      </c>
      <c r="D254" s="16" t="s">
        <v>13837</v>
      </c>
      <c r="E254" s="16" t="s">
        <v>25</v>
      </c>
      <c r="F254" s="16" t="s">
        <v>13838</v>
      </c>
      <c r="G254" s="16" t="s">
        <v>13317</v>
      </c>
    </row>
    <row r="255" customHeight="1" spans="1:7">
      <c r="A255" s="61" t="s">
        <v>13656</v>
      </c>
      <c r="B255" s="62" t="s">
        <v>13708</v>
      </c>
      <c r="C255" s="16" t="s">
        <v>13718</v>
      </c>
      <c r="D255" s="16" t="s">
        <v>13839</v>
      </c>
      <c r="E255" s="16" t="s">
        <v>54</v>
      </c>
      <c r="F255" s="16" t="s">
        <v>13840</v>
      </c>
      <c r="G255" s="16" t="s">
        <v>13317</v>
      </c>
    </row>
    <row r="256" customHeight="1" spans="1:7">
      <c r="A256" s="61" t="s">
        <v>13656</v>
      </c>
      <c r="B256" s="62" t="s">
        <v>13708</v>
      </c>
      <c r="C256" s="16" t="s">
        <v>13841</v>
      </c>
      <c r="D256" s="16" t="s">
        <v>13842</v>
      </c>
      <c r="E256" s="16" t="s">
        <v>148</v>
      </c>
      <c r="F256" s="16" t="s">
        <v>13843</v>
      </c>
      <c r="G256" s="16" t="s">
        <v>13317</v>
      </c>
    </row>
    <row r="257" customHeight="1" spans="1:7">
      <c r="A257" s="61" t="s">
        <v>13656</v>
      </c>
      <c r="B257" s="62" t="s">
        <v>13723</v>
      </c>
      <c r="C257" s="16" t="s">
        <v>13844</v>
      </c>
      <c r="D257" s="16" t="s">
        <v>13845</v>
      </c>
      <c r="E257" s="16" t="s">
        <v>99</v>
      </c>
      <c r="F257" s="16" t="s">
        <v>13846</v>
      </c>
      <c r="G257" s="16" t="s">
        <v>13317</v>
      </c>
    </row>
    <row r="258" customHeight="1" spans="1:7">
      <c r="A258" s="61" t="s">
        <v>13656</v>
      </c>
      <c r="B258" s="62" t="s">
        <v>13723</v>
      </c>
      <c r="C258" s="16" t="s">
        <v>13847</v>
      </c>
      <c r="D258" s="16" t="s">
        <v>13848</v>
      </c>
      <c r="E258" s="16" t="s">
        <v>323</v>
      </c>
      <c r="F258" s="16" t="s">
        <v>13705</v>
      </c>
      <c r="G258" s="16" t="s">
        <v>13317</v>
      </c>
    </row>
    <row r="259" customHeight="1" spans="1:7">
      <c r="A259" s="61" t="s">
        <v>13656</v>
      </c>
      <c r="B259" s="62" t="s">
        <v>13723</v>
      </c>
      <c r="C259" s="16" t="s">
        <v>13849</v>
      </c>
      <c r="D259" s="16" t="s">
        <v>13850</v>
      </c>
      <c r="E259" s="16" t="s">
        <v>323</v>
      </c>
      <c r="F259" s="16" t="s">
        <v>13705</v>
      </c>
      <c r="G259" s="16" t="s">
        <v>13317</v>
      </c>
    </row>
    <row r="260" customHeight="1" spans="1:7">
      <c r="A260" s="61" t="s">
        <v>13656</v>
      </c>
      <c r="B260" s="62" t="s">
        <v>13723</v>
      </c>
      <c r="C260" s="16" t="s">
        <v>13851</v>
      </c>
      <c r="D260" s="16" t="s">
        <v>13852</v>
      </c>
      <c r="E260" s="16" t="s">
        <v>323</v>
      </c>
      <c r="F260" s="16" t="s">
        <v>13705</v>
      </c>
      <c r="G260" s="16" t="s">
        <v>13317</v>
      </c>
    </row>
    <row r="261" customHeight="1" spans="1:7">
      <c r="A261" s="61" t="s">
        <v>13656</v>
      </c>
      <c r="B261" s="62" t="s">
        <v>13723</v>
      </c>
      <c r="C261" s="16" t="s">
        <v>13853</v>
      </c>
      <c r="D261" s="16" t="s">
        <v>13854</v>
      </c>
      <c r="E261" s="16" t="s">
        <v>441</v>
      </c>
      <c r="F261" s="16" t="s">
        <v>466</v>
      </c>
      <c r="G261" s="16" t="s">
        <v>13317</v>
      </c>
    </row>
    <row r="262" customHeight="1" spans="1:7">
      <c r="A262" s="61" t="s">
        <v>13656</v>
      </c>
      <c r="B262" s="62" t="s">
        <v>13731</v>
      </c>
      <c r="C262" s="16" t="s">
        <v>13855</v>
      </c>
      <c r="D262" s="16" t="s">
        <v>13856</v>
      </c>
      <c r="E262" s="16" t="s">
        <v>25</v>
      </c>
      <c r="F262" s="16" t="s">
        <v>13857</v>
      </c>
      <c r="G262" s="16" t="s">
        <v>13317</v>
      </c>
    </row>
    <row r="263" customHeight="1" spans="1:7">
      <c r="A263" s="61" t="s">
        <v>13656</v>
      </c>
      <c r="B263" s="62" t="s">
        <v>13731</v>
      </c>
      <c r="C263" s="16" t="s">
        <v>13858</v>
      </c>
      <c r="D263" s="16" t="s">
        <v>13859</v>
      </c>
      <c r="E263" s="16" t="s">
        <v>441</v>
      </c>
      <c r="F263" s="16" t="s">
        <v>13860</v>
      </c>
      <c r="G263" s="16" t="s">
        <v>13317</v>
      </c>
    </row>
    <row r="264" customHeight="1" spans="1:7">
      <c r="A264" s="61" t="s">
        <v>13656</v>
      </c>
      <c r="B264" s="62" t="s">
        <v>13861</v>
      </c>
      <c r="C264" s="16" t="s">
        <v>13862</v>
      </c>
      <c r="D264" s="16" t="s">
        <v>13863</v>
      </c>
      <c r="E264" s="16" t="s">
        <v>25</v>
      </c>
      <c r="F264" s="16" t="s">
        <v>13857</v>
      </c>
      <c r="G264" s="16" t="s">
        <v>13317</v>
      </c>
    </row>
    <row r="265" customHeight="1" spans="1:7">
      <c r="A265" s="61" t="s">
        <v>13656</v>
      </c>
      <c r="B265" s="62" t="s">
        <v>13861</v>
      </c>
      <c r="C265" s="16" t="s">
        <v>13864</v>
      </c>
      <c r="D265" s="16" t="s">
        <v>13865</v>
      </c>
      <c r="E265" s="16" t="s">
        <v>25</v>
      </c>
      <c r="F265" s="16" t="s">
        <v>13866</v>
      </c>
      <c r="G265" s="16" t="s">
        <v>13317</v>
      </c>
    </row>
    <row r="266" customHeight="1" spans="1:7">
      <c r="A266" s="61" t="s">
        <v>13656</v>
      </c>
      <c r="B266" s="62" t="s">
        <v>13861</v>
      </c>
      <c r="C266" s="16" t="s">
        <v>13867</v>
      </c>
      <c r="D266" s="16" t="s">
        <v>13868</v>
      </c>
      <c r="E266" s="16" t="s">
        <v>67</v>
      </c>
      <c r="F266" s="16" t="s">
        <v>13869</v>
      </c>
      <c r="G266" s="16" t="s">
        <v>13317</v>
      </c>
    </row>
    <row r="267" customHeight="1" spans="1:7">
      <c r="A267" s="61" t="s">
        <v>13656</v>
      </c>
      <c r="B267" s="62" t="s">
        <v>13870</v>
      </c>
      <c r="C267" s="16" t="s">
        <v>13871</v>
      </c>
      <c r="D267" s="16" t="s">
        <v>13872</v>
      </c>
      <c r="E267" s="16" t="s">
        <v>339</v>
      </c>
      <c r="F267" s="16" t="s">
        <v>13873</v>
      </c>
      <c r="G267" s="16" t="s">
        <v>13317</v>
      </c>
    </row>
    <row r="268" customHeight="1" spans="1:7">
      <c r="A268" s="61" t="s">
        <v>13656</v>
      </c>
      <c r="B268" s="62" t="s">
        <v>13657</v>
      </c>
      <c r="C268" s="16" t="s">
        <v>13661</v>
      </c>
      <c r="D268" s="16" t="s">
        <v>13874</v>
      </c>
      <c r="E268" s="16" t="s">
        <v>25</v>
      </c>
      <c r="F268" s="16" t="s">
        <v>8143</v>
      </c>
      <c r="G268" s="16" t="s">
        <v>13472</v>
      </c>
    </row>
    <row r="269" customHeight="1" spans="1:7">
      <c r="A269" s="61" t="s">
        <v>13656</v>
      </c>
      <c r="B269" s="65" t="s">
        <v>13657</v>
      </c>
      <c r="C269" s="29" t="s">
        <v>13875</v>
      </c>
      <c r="D269" s="29" t="s">
        <v>13876</v>
      </c>
      <c r="E269" s="29" t="s">
        <v>25</v>
      </c>
      <c r="F269" s="16" t="s">
        <v>8143</v>
      </c>
      <c r="G269" s="16" t="s">
        <v>13472</v>
      </c>
    </row>
    <row r="270" customHeight="1" spans="1:7">
      <c r="A270" s="61" t="s">
        <v>13656</v>
      </c>
      <c r="B270" s="62" t="s">
        <v>13657</v>
      </c>
      <c r="C270" s="16" t="s">
        <v>13877</v>
      </c>
      <c r="D270" s="16" t="s">
        <v>13878</v>
      </c>
      <c r="E270" s="16" t="s">
        <v>25</v>
      </c>
      <c r="F270" s="16" t="s">
        <v>13879</v>
      </c>
      <c r="G270" s="16" t="s">
        <v>13472</v>
      </c>
    </row>
    <row r="271" customHeight="1" spans="1:7">
      <c r="A271" s="61" t="s">
        <v>13656</v>
      </c>
      <c r="B271" s="62" t="s">
        <v>13657</v>
      </c>
      <c r="C271" s="16" t="s">
        <v>13880</v>
      </c>
      <c r="D271" s="16" t="s">
        <v>13881</v>
      </c>
      <c r="E271" s="16" t="s">
        <v>25</v>
      </c>
      <c r="F271" s="16" t="s">
        <v>5148</v>
      </c>
      <c r="G271" s="16" t="s">
        <v>13472</v>
      </c>
    </row>
    <row r="272" customHeight="1" spans="1:7">
      <c r="A272" s="61" t="s">
        <v>13656</v>
      </c>
      <c r="B272" s="62" t="s">
        <v>13657</v>
      </c>
      <c r="C272" s="16" t="s">
        <v>13882</v>
      </c>
      <c r="D272" s="16" t="s">
        <v>13883</v>
      </c>
      <c r="E272" s="16" t="s">
        <v>25</v>
      </c>
      <c r="F272" s="16" t="s">
        <v>13884</v>
      </c>
      <c r="G272" s="16" t="s">
        <v>13472</v>
      </c>
    </row>
    <row r="273" customHeight="1" spans="1:7">
      <c r="A273" s="61" t="s">
        <v>13656</v>
      </c>
      <c r="B273" s="65" t="s">
        <v>13657</v>
      </c>
      <c r="C273" s="29" t="s">
        <v>13885</v>
      </c>
      <c r="D273" s="29" t="s">
        <v>13886</v>
      </c>
      <c r="E273" s="29" t="s">
        <v>25</v>
      </c>
      <c r="F273" s="16" t="s">
        <v>13488</v>
      </c>
      <c r="G273" s="16" t="s">
        <v>13472</v>
      </c>
    </row>
    <row r="274" customHeight="1" spans="1:7">
      <c r="A274" s="61" t="s">
        <v>13656</v>
      </c>
      <c r="B274" s="62" t="s">
        <v>13657</v>
      </c>
      <c r="C274" s="16" t="s">
        <v>13798</v>
      </c>
      <c r="D274" s="16" t="s">
        <v>13887</v>
      </c>
      <c r="E274" s="16" t="s">
        <v>54</v>
      </c>
      <c r="F274" s="16" t="s">
        <v>13888</v>
      </c>
      <c r="G274" s="16" t="s">
        <v>13472</v>
      </c>
    </row>
    <row r="275" customHeight="1" spans="1:7">
      <c r="A275" s="61" t="s">
        <v>13656</v>
      </c>
      <c r="B275" s="65" t="s">
        <v>13657</v>
      </c>
      <c r="C275" s="29" t="s">
        <v>13889</v>
      </c>
      <c r="D275" s="29" t="s">
        <v>13890</v>
      </c>
      <c r="E275" s="29" t="s">
        <v>67</v>
      </c>
      <c r="F275" s="16" t="s">
        <v>13891</v>
      </c>
      <c r="G275" s="16" t="s">
        <v>13472</v>
      </c>
    </row>
    <row r="276" customHeight="1" spans="1:7">
      <c r="A276" s="61" t="s">
        <v>13656</v>
      </c>
      <c r="B276" s="62" t="s">
        <v>13657</v>
      </c>
      <c r="C276" s="16" t="s">
        <v>13892</v>
      </c>
      <c r="D276" s="16" t="s">
        <v>13893</v>
      </c>
      <c r="E276" s="16" t="s">
        <v>86</v>
      </c>
      <c r="F276" s="16" t="s">
        <v>2911</v>
      </c>
      <c r="G276" s="16" t="s">
        <v>13472</v>
      </c>
    </row>
    <row r="277" customHeight="1" spans="1:7">
      <c r="A277" s="61" t="s">
        <v>13656</v>
      </c>
      <c r="B277" s="65" t="s">
        <v>13657</v>
      </c>
      <c r="C277" s="29" t="s">
        <v>13793</v>
      </c>
      <c r="D277" s="29" t="s">
        <v>13894</v>
      </c>
      <c r="E277" s="29" t="s">
        <v>118</v>
      </c>
      <c r="F277" s="16" t="s">
        <v>13895</v>
      </c>
      <c r="G277" s="16" t="s">
        <v>13472</v>
      </c>
    </row>
    <row r="278" customHeight="1" spans="1:7">
      <c r="A278" s="61" t="s">
        <v>13656</v>
      </c>
      <c r="B278" s="62" t="s">
        <v>13657</v>
      </c>
      <c r="C278" s="16" t="s">
        <v>13669</v>
      </c>
      <c r="D278" s="16" t="s">
        <v>8501</v>
      </c>
      <c r="E278" s="16" t="s">
        <v>143</v>
      </c>
      <c r="F278" s="16" t="s">
        <v>13896</v>
      </c>
      <c r="G278" s="16" t="s">
        <v>13472</v>
      </c>
    </row>
    <row r="279" customHeight="1" spans="1:7">
      <c r="A279" s="61" t="s">
        <v>13656</v>
      </c>
      <c r="B279" s="62" t="s">
        <v>13657</v>
      </c>
      <c r="C279" s="16" t="s">
        <v>13897</v>
      </c>
      <c r="D279" s="16" t="s">
        <v>13898</v>
      </c>
      <c r="E279" s="16" t="s">
        <v>143</v>
      </c>
      <c r="F279" s="16" t="s">
        <v>13899</v>
      </c>
      <c r="G279" s="16" t="s">
        <v>13472</v>
      </c>
    </row>
    <row r="280" customHeight="1" spans="1:7">
      <c r="A280" s="61" t="s">
        <v>13656</v>
      </c>
      <c r="B280" s="62" t="s">
        <v>13657</v>
      </c>
      <c r="C280" s="16" t="s">
        <v>13900</v>
      </c>
      <c r="D280" s="16" t="s">
        <v>13901</v>
      </c>
      <c r="E280" s="16" t="s">
        <v>143</v>
      </c>
      <c r="F280" s="16" t="s">
        <v>13902</v>
      </c>
      <c r="G280" s="16" t="s">
        <v>13472</v>
      </c>
    </row>
    <row r="281" customHeight="1" spans="1:7">
      <c r="A281" s="61" t="s">
        <v>13656</v>
      </c>
      <c r="B281" s="62" t="s">
        <v>13657</v>
      </c>
      <c r="C281" s="16" t="s">
        <v>13903</v>
      </c>
      <c r="D281" s="16" t="s">
        <v>13904</v>
      </c>
      <c r="E281" s="16" t="s">
        <v>143</v>
      </c>
      <c r="F281" s="16" t="s">
        <v>13905</v>
      </c>
      <c r="G281" s="16" t="s">
        <v>13472</v>
      </c>
    </row>
    <row r="282" customHeight="1" spans="1:7">
      <c r="A282" s="61" t="s">
        <v>13656</v>
      </c>
      <c r="B282" s="62" t="s">
        <v>13657</v>
      </c>
      <c r="C282" s="16" t="s">
        <v>13669</v>
      </c>
      <c r="D282" s="16" t="s">
        <v>13906</v>
      </c>
      <c r="E282" s="16" t="s">
        <v>143</v>
      </c>
      <c r="F282" s="16" t="s">
        <v>13907</v>
      </c>
      <c r="G282" s="16" t="s">
        <v>13472</v>
      </c>
    </row>
    <row r="283" customHeight="1" spans="1:7">
      <c r="A283" s="61" t="s">
        <v>13656</v>
      </c>
      <c r="B283" s="62" t="s">
        <v>13657</v>
      </c>
      <c r="C283" s="16" t="s">
        <v>13908</v>
      </c>
      <c r="D283" s="16" t="s">
        <v>13909</v>
      </c>
      <c r="E283" s="16" t="s">
        <v>143</v>
      </c>
      <c r="F283" s="16" t="s">
        <v>13910</v>
      </c>
      <c r="G283" s="16" t="s">
        <v>13472</v>
      </c>
    </row>
    <row r="284" customHeight="1" spans="1:7">
      <c r="A284" s="61" t="s">
        <v>13656</v>
      </c>
      <c r="B284" s="62" t="s">
        <v>13657</v>
      </c>
      <c r="C284" s="16" t="s">
        <v>13911</v>
      </c>
      <c r="D284" s="16" t="s">
        <v>13912</v>
      </c>
      <c r="E284" s="16" t="s">
        <v>143</v>
      </c>
      <c r="F284" s="16" t="s">
        <v>13913</v>
      </c>
      <c r="G284" s="16" t="s">
        <v>13472</v>
      </c>
    </row>
    <row r="285" customHeight="1" spans="1:7">
      <c r="A285" s="61" t="s">
        <v>13656</v>
      </c>
      <c r="B285" s="62" t="s">
        <v>13657</v>
      </c>
      <c r="C285" s="16" t="s">
        <v>13914</v>
      </c>
      <c r="D285" s="16" t="s">
        <v>13915</v>
      </c>
      <c r="E285" s="16" t="s">
        <v>143</v>
      </c>
      <c r="F285" s="16" t="s">
        <v>13916</v>
      </c>
      <c r="G285" s="16" t="s">
        <v>13472</v>
      </c>
    </row>
    <row r="286" customHeight="1" spans="1:7">
      <c r="A286" s="61" t="s">
        <v>13656</v>
      </c>
      <c r="B286" s="62" t="s">
        <v>13657</v>
      </c>
      <c r="C286" s="16" t="s">
        <v>13661</v>
      </c>
      <c r="D286" s="16" t="s">
        <v>13917</v>
      </c>
      <c r="E286" s="16" t="s">
        <v>143</v>
      </c>
      <c r="F286" s="16" t="s">
        <v>13918</v>
      </c>
      <c r="G286" s="16" t="s">
        <v>13472</v>
      </c>
    </row>
    <row r="287" customHeight="1" spans="1:7">
      <c r="A287" s="61" t="s">
        <v>13656</v>
      </c>
      <c r="B287" s="62" t="s">
        <v>13657</v>
      </c>
      <c r="C287" s="16" t="s">
        <v>13919</v>
      </c>
      <c r="D287" s="16" t="s">
        <v>13920</v>
      </c>
      <c r="E287" s="16" t="s">
        <v>143</v>
      </c>
      <c r="F287" s="16" t="s">
        <v>13921</v>
      </c>
      <c r="G287" s="16" t="s">
        <v>13472</v>
      </c>
    </row>
    <row r="288" customHeight="1" spans="1:7">
      <c r="A288" s="61" t="s">
        <v>13656</v>
      </c>
      <c r="B288" s="62" t="s">
        <v>13657</v>
      </c>
      <c r="C288" s="16" t="s">
        <v>13922</v>
      </c>
      <c r="D288" s="16" t="s">
        <v>13923</v>
      </c>
      <c r="E288" s="16" t="s">
        <v>143</v>
      </c>
      <c r="F288" s="16" t="s">
        <v>1769</v>
      </c>
      <c r="G288" s="16" t="s">
        <v>13472</v>
      </c>
    </row>
    <row r="289" customHeight="1" spans="1:7">
      <c r="A289" s="61" t="s">
        <v>13656</v>
      </c>
      <c r="B289" s="62" t="s">
        <v>13657</v>
      </c>
      <c r="C289" s="16" t="s">
        <v>13924</v>
      </c>
      <c r="D289" s="16" t="s">
        <v>13925</v>
      </c>
      <c r="E289" s="16" t="s">
        <v>143</v>
      </c>
      <c r="F289" s="16" t="s">
        <v>13926</v>
      </c>
      <c r="G289" s="16" t="s">
        <v>13472</v>
      </c>
    </row>
    <row r="290" customHeight="1" spans="1:7">
      <c r="A290" s="61" t="s">
        <v>13656</v>
      </c>
      <c r="B290" s="62" t="s">
        <v>13657</v>
      </c>
      <c r="C290" s="16" t="s">
        <v>13927</v>
      </c>
      <c r="D290" s="16" t="s">
        <v>13928</v>
      </c>
      <c r="E290" s="16" t="s">
        <v>143</v>
      </c>
      <c r="F290" s="16" t="s">
        <v>13771</v>
      </c>
      <c r="G290" s="16" t="s">
        <v>13472</v>
      </c>
    </row>
    <row r="291" customHeight="1" spans="1:7">
      <c r="A291" s="61" t="s">
        <v>13656</v>
      </c>
      <c r="B291" s="62" t="s">
        <v>13657</v>
      </c>
      <c r="C291" s="16" t="s">
        <v>7931</v>
      </c>
      <c r="D291" s="16" t="s">
        <v>13929</v>
      </c>
      <c r="E291" s="16" t="s">
        <v>143</v>
      </c>
      <c r="F291" s="16" t="s">
        <v>13773</v>
      </c>
      <c r="G291" s="16" t="s">
        <v>13472</v>
      </c>
    </row>
    <row r="292" customHeight="1" spans="1:7">
      <c r="A292" s="61" t="s">
        <v>13656</v>
      </c>
      <c r="B292" s="65" t="s">
        <v>13657</v>
      </c>
      <c r="C292" s="29" t="s">
        <v>13669</v>
      </c>
      <c r="D292" s="29" t="s">
        <v>13774</v>
      </c>
      <c r="E292" s="29" t="s">
        <v>143</v>
      </c>
      <c r="F292" s="16" t="s">
        <v>13773</v>
      </c>
      <c r="G292" s="16" t="s">
        <v>13472</v>
      </c>
    </row>
    <row r="293" customHeight="1" spans="1:7">
      <c r="A293" s="61" t="s">
        <v>13656</v>
      </c>
      <c r="B293" s="62" t="s">
        <v>13657</v>
      </c>
      <c r="C293" s="16" t="s">
        <v>13900</v>
      </c>
      <c r="D293" s="16" t="s">
        <v>13930</v>
      </c>
      <c r="E293" s="16" t="s">
        <v>143</v>
      </c>
      <c r="F293" s="16" t="s">
        <v>13931</v>
      </c>
      <c r="G293" s="16" t="s">
        <v>13472</v>
      </c>
    </row>
    <row r="294" customHeight="1" spans="1:7">
      <c r="A294" s="61" t="s">
        <v>13656</v>
      </c>
      <c r="B294" s="62" t="s">
        <v>13657</v>
      </c>
      <c r="C294" s="16" t="s">
        <v>13932</v>
      </c>
      <c r="D294" s="16" t="s">
        <v>13933</v>
      </c>
      <c r="E294" s="16" t="s">
        <v>143</v>
      </c>
      <c r="F294" s="16" t="s">
        <v>13934</v>
      </c>
      <c r="G294" s="16" t="s">
        <v>13472</v>
      </c>
    </row>
    <row r="295" customHeight="1" spans="1:7">
      <c r="A295" s="61" t="s">
        <v>13656</v>
      </c>
      <c r="B295" s="65" t="s">
        <v>13657</v>
      </c>
      <c r="C295" s="29" t="s">
        <v>1146</v>
      </c>
      <c r="D295" s="29" t="s">
        <v>13935</v>
      </c>
      <c r="E295" s="29" t="s">
        <v>143</v>
      </c>
      <c r="F295" s="16" t="s">
        <v>13674</v>
      </c>
      <c r="G295" s="16" t="s">
        <v>13472</v>
      </c>
    </row>
    <row r="296" customHeight="1" spans="1:7">
      <c r="A296" s="61" t="s">
        <v>13656</v>
      </c>
      <c r="B296" s="65" t="s">
        <v>13657</v>
      </c>
      <c r="C296" s="29" t="s">
        <v>13927</v>
      </c>
      <c r="D296" s="29" t="s">
        <v>13936</v>
      </c>
      <c r="E296" s="29" t="s">
        <v>143</v>
      </c>
      <c r="F296" s="16" t="s">
        <v>13937</v>
      </c>
      <c r="G296" s="16" t="s">
        <v>13472</v>
      </c>
    </row>
    <row r="297" customHeight="1" spans="1:7">
      <c r="A297" s="61" t="s">
        <v>13656</v>
      </c>
      <c r="B297" s="62" t="s">
        <v>13657</v>
      </c>
      <c r="C297" s="16" t="s">
        <v>13900</v>
      </c>
      <c r="D297" s="16" t="s">
        <v>13938</v>
      </c>
      <c r="E297" s="16" t="s">
        <v>143</v>
      </c>
      <c r="F297" s="16" t="s">
        <v>13777</v>
      </c>
      <c r="G297" s="16" t="s">
        <v>13472</v>
      </c>
    </row>
    <row r="298" customHeight="1" spans="1:7">
      <c r="A298" s="61" t="s">
        <v>13656</v>
      </c>
      <c r="B298" s="62" t="s">
        <v>13657</v>
      </c>
      <c r="C298" s="16" t="s">
        <v>13932</v>
      </c>
      <c r="D298" s="16" t="s">
        <v>13939</v>
      </c>
      <c r="E298" s="16" t="s">
        <v>143</v>
      </c>
      <c r="F298" s="16" t="s">
        <v>13777</v>
      </c>
      <c r="G298" s="16" t="s">
        <v>13472</v>
      </c>
    </row>
    <row r="299" customHeight="1" spans="1:7">
      <c r="A299" s="61" t="s">
        <v>13656</v>
      </c>
      <c r="B299" s="65" t="s">
        <v>13657</v>
      </c>
      <c r="C299" s="29" t="s">
        <v>13667</v>
      </c>
      <c r="D299" s="29" t="s">
        <v>13940</v>
      </c>
      <c r="E299" s="29" t="s">
        <v>148</v>
      </c>
      <c r="F299" s="16" t="s">
        <v>13534</v>
      </c>
      <c r="G299" s="16" t="s">
        <v>13472</v>
      </c>
    </row>
    <row r="300" customHeight="1" spans="1:7">
      <c r="A300" s="61" t="s">
        <v>13656</v>
      </c>
      <c r="B300" s="62" t="s">
        <v>13657</v>
      </c>
      <c r="C300" s="16" t="s">
        <v>13766</v>
      </c>
      <c r="D300" s="16" t="s">
        <v>13941</v>
      </c>
      <c r="E300" s="16" t="s">
        <v>148</v>
      </c>
      <c r="F300" s="16" t="s">
        <v>13942</v>
      </c>
      <c r="G300" s="16" t="s">
        <v>13472</v>
      </c>
    </row>
    <row r="301" customHeight="1" spans="1:7">
      <c r="A301" s="61" t="s">
        <v>13656</v>
      </c>
      <c r="B301" s="62" t="s">
        <v>13657</v>
      </c>
      <c r="C301" s="16" t="s">
        <v>13661</v>
      </c>
      <c r="D301" s="16" t="s">
        <v>13943</v>
      </c>
      <c r="E301" s="16" t="s">
        <v>148</v>
      </c>
      <c r="F301" s="16" t="s">
        <v>13781</v>
      </c>
      <c r="G301" s="16" t="s">
        <v>13472</v>
      </c>
    </row>
    <row r="302" customHeight="1" spans="1:7">
      <c r="A302" s="61" t="s">
        <v>13656</v>
      </c>
      <c r="B302" s="62" t="s">
        <v>13657</v>
      </c>
      <c r="C302" s="16" t="s">
        <v>13669</v>
      </c>
      <c r="D302" s="16" t="s">
        <v>13944</v>
      </c>
      <c r="E302" s="16" t="s">
        <v>148</v>
      </c>
      <c r="F302" s="16" t="s">
        <v>13781</v>
      </c>
      <c r="G302" s="16" t="s">
        <v>13472</v>
      </c>
    </row>
    <row r="303" customHeight="1" spans="1:7">
      <c r="A303" s="61" t="s">
        <v>13656</v>
      </c>
      <c r="B303" s="62" t="s">
        <v>13657</v>
      </c>
      <c r="C303" s="16" t="s">
        <v>13669</v>
      </c>
      <c r="D303" s="16" t="s">
        <v>13945</v>
      </c>
      <c r="E303" s="16" t="s">
        <v>148</v>
      </c>
      <c r="F303" s="16" t="s">
        <v>13946</v>
      </c>
      <c r="G303" s="16" t="s">
        <v>13472</v>
      </c>
    </row>
    <row r="304" customHeight="1" spans="1:7">
      <c r="A304" s="61" t="s">
        <v>13656</v>
      </c>
      <c r="B304" s="62" t="s">
        <v>13657</v>
      </c>
      <c r="C304" s="16" t="s">
        <v>13947</v>
      </c>
      <c r="D304" s="16" t="s">
        <v>13789</v>
      </c>
      <c r="E304" s="16" t="s">
        <v>183</v>
      </c>
      <c r="F304" s="16" t="s">
        <v>13790</v>
      </c>
      <c r="G304" s="16" t="s">
        <v>13472</v>
      </c>
    </row>
    <row r="305" customHeight="1" spans="1:7">
      <c r="A305" s="61" t="s">
        <v>13656</v>
      </c>
      <c r="B305" s="65" t="s">
        <v>13657</v>
      </c>
      <c r="C305" s="29" t="s">
        <v>13948</v>
      </c>
      <c r="D305" s="29" t="s">
        <v>13789</v>
      </c>
      <c r="E305" s="29" t="s">
        <v>183</v>
      </c>
      <c r="F305" s="16" t="s">
        <v>13790</v>
      </c>
      <c r="G305" s="16" t="s">
        <v>13472</v>
      </c>
    </row>
    <row r="306" customHeight="1" spans="1:7">
      <c r="A306" s="61" t="s">
        <v>13656</v>
      </c>
      <c r="B306" s="62" t="s">
        <v>13657</v>
      </c>
      <c r="C306" s="16" t="s">
        <v>8705</v>
      </c>
      <c r="D306" s="16" t="s">
        <v>13949</v>
      </c>
      <c r="E306" s="16" t="s">
        <v>280</v>
      </c>
      <c r="F306" s="16" t="s">
        <v>13950</v>
      </c>
      <c r="G306" s="16" t="s">
        <v>13472</v>
      </c>
    </row>
    <row r="307" customHeight="1" spans="1:7">
      <c r="A307" s="61" t="s">
        <v>13656</v>
      </c>
      <c r="B307" s="62" t="s">
        <v>13657</v>
      </c>
      <c r="C307" s="16" t="s">
        <v>13914</v>
      </c>
      <c r="D307" s="16" t="s">
        <v>13951</v>
      </c>
      <c r="E307" s="16" t="s">
        <v>328</v>
      </c>
      <c r="F307" s="16" t="s">
        <v>13952</v>
      </c>
      <c r="G307" s="16" t="s">
        <v>13472</v>
      </c>
    </row>
    <row r="308" customHeight="1" spans="1:7">
      <c r="A308" s="61" t="s">
        <v>13656</v>
      </c>
      <c r="B308" s="62" t="s">
        <v>13657</v>
      </c>
      <c r="C308" s="16" t="s">
        <v>13953</v>
      </c>
      <c r="D308" s="16" t="s">
        <v>13954</v>
      </c>
      <c r="E308" s="16" t="s">
        <v>1025</v>
      </c>
      <c r="F308" s="16" t="s">
        <v>13955</v>
      </c>
      <c r="G308" s="16" t="s">
        <v>13472</v>
      </c>
    </row>
    <row r="309" customHeight="1" spans="1:7">
      <c r="A309" s="61" t="s">
        <v>13656</v>
      </c>
      <c r="B309" s="62" t="s">
        <v>13657</v>
      </c>
      <c r="C309" s="16" t="s">
        <v>13885</v>
      </c>
      <c r="D309" s="16" t="s">
        <v>13956</v>
      </c>
      <c r="E309" s="16" t="s">
        <v>1025</v>
      </c>
      <c r="F309" s="16" t="s">
        <v>13797</v>
      </c>
      <c r="G309" s="16" t="s">
        <v>13472</v>
      </c>
    </row>
    <row r="310" customHeight="1" spans="1:7">
      <c r="A310" s="61" t="s">
        <v>13656</v>
      </c>
      <c r="B310" s="65" t="s">
        <v>13657</v>
      </c>
      <c r="C310" s="29" t="s">
        <v>13880</v>
      </c>
      <c r="D310" s="29" t="s">
        <v>13957</v>
      </c>
      <c r="E310" s="29" t="s">
        <v>1025</v>
      </c>
      <c r="F310" s="16" t="s">
        <v>13797</v>
      </c>
      <c r="G310" s="16" t="s">
        <v>13472</v>
      </c>
    </row>
    <row r="311" customHeight="1" spans="1:7">
      <c r="A311" s="61" t="s">
        <v>13656</v>
      </c>
      <c r="B311" s="62" t="s">
        <v>13657</v>
      </c>
      <c r="C311" s="16" t="s">
        <v>13900</v>
      </c>
      <c r="D311" s="16" t="s">
        <v>13958</v>
      </c>
      <c r="E311" s="16" t="s">
        <v>441</v>
      </c>
      <c r="F311" s="16" t="s">
        <v>6838</v>
      </c>
      <c r="G311" s="16" t="s">
        <v>13472</v>
      </c>
    </row>
    <row r="312" customHeight="1" spans="1:7">
      <c r="A312" s="61" t="s">
        <v>13656</v>
      </c>
      <c r="B312" s="62" t="s">
        <v>13657</v>
      </c>
      <c r="C312" s="16" t="s">
        <v>13661</v>
      </c>
      <c r="D312" s="16" t="s">
        <v>13959</v>
      </c>
      <c r="E312" s="16" t="s">
        <v>503</v>
      </c>
      <c r="F312" s="16" t="s">
        <v>13960</v>
      </c>
      <c r="G312" s="16" t="s">
        <v>13472</v>
      </c>
    </row>
    <row r="313" customHeight="1" spans="1:7">
      <c r="A313" s="61" t="s">
        <v>13656</v>
      </c>
      <c r="B313" s="62" t="s">
        <v>13681</v>
      </c>
      <c r="C313" s="16" t="s">
        <v>13961</v>
      </c>
      <c r="D313" s="16" t="s">
        <v>13962</v>
      </c>
      <c r="E313" s="16" t="s">
        <v>143</v>
      </c>
      <c r="F313" s="16" t="s">
        <v>13684</v>
      </c>
      <c r="G313" s="16" t="s">
        <v>13472</v>
      </c>
    </row>
    <row r="314" customHeight="1" spans="1:7">
      <c r="A314" s="61" t="s">
        <v>13656</v>
      </c>
      <c r="B314" s="62" t="s">
        <v>13681</v>
      </c>
      <c r="C314" s="16" t="s">
        <v>13963</v>
      </c>
      <c r="D314" s="16" t="s">
        <v>13964</v>
      </c>
      <c r="E314" s="16" t="s">
        <v>143</v>
      </c>
      <c r="F314" s="16" t="s">
        <v>13699</v>
      </c>
      <c r="G314" s="16" t="s">
        <v>13472</v>
      </c>
    </row>
    <row r="315" customHeight="1" spans="1:7">
      <c r="A315" s="61" t="s">
        <v>13656</v>
      </c>
      <c r="B315" s="62" t="s">
        <v>13681</v>
      </c>
      <c r="C315" s="16" t="s">
        <v>13965</v>
      </c>
      <c r="D315" s="16" t="s">
        <v>13966</v>
      </c>
      <c r="E315" s="16" t="s">
        <v>143</v>
      </c>
      <c r="F315" s="16" t="s">
        <v>13687</v>
      </c>
      <c r="G315" s="16" t="s">
        <v>13472</v>
      </c>
    </row>
    <row r="316" customHeight="1" spans="1:7">
      <c r="A316" s="61" t="s">
        <v>13656</v>
      </c>
      <c r="B316" s="65" t="s">
        <v>13681</v>
      </c>
      <c r="C316" s="29" t="s">
        <v>13712</v>
      </c>
      <c r="D316" s="29" t="s">
        <v>13967</v>
      </c>
      <c r="E316" s="29" t="s">
        <v>143</v>
      </c>
      <c r="F316" s="16" t="s">
        <v>13687</v>
      </c>
      <c r="G316" s="16" t="s">
        <v>13472</v>
      </c>
    </row>
    <row r="317" customHeight="1" spans="1:7">
      <c r="A317" s="61" t="s">
        <v>13656</v>
      </c>
      <c r="B317" s="65" t="s">
        <v>13681</v>
      </c>
      <c r="C317" s="29" t="s">
        <v>13685</v>
      </c>
      <c r="D317" s="29" t="s">
        <v>13968</v>
      </c>
      <c r="E317" s="29" t="s">
        <v>143</v>
      </c>
      <c r="F317" s="16" t="s">
        <v>13687</v>
      </c>
      <c r="G317" s="16" t="s">
        <v>13472</v>
      </c>
    </row>
    <row r="318" customHeight="1" spans="1:7">
      <c r="A318" s="61" t="s">
        <v>13656</v>
      </c>
      <c r="B318" s="62" t="s">
        <v>13681</v>
      </c>
      <c r="C318" s="16" t="s">
        <v>13823</v>
      </c>
      <c r="D318" s="16" t="s">
        <v>13969</v>
      </c>
      <c r="E318" s="16" t="s">
        <v>143</v>
      </c>
      <c r="F318" s="16" t="s">
        <v>13970</v>
      </c>
      <c r="G318" s="16" t="s">
        <v>13472</v>
      </c>
    </row>
    <row r="319" customHeight="1" spans="1:7">
      <c r="A319" s="61" t="s">
        <v>13656</v>
      </c>
      <c r="B319" s="62" t="s">
        <v>13681</v>
      </c>
      <c r="C319" s="16" t="s">
        <v>13971</v>
      </c>
      <c r="D319" s="16" t="s">
        <v>13972</v>
      </c>
      <c r="E319" s="16" t="s">
        <v>143</v>
      </c>
      <c r="F319" s="16" t="s">
        <v>13973</v>
      </c>
      <c r="G319" s="16" t="s">
        <v>13472</v>
      </c>
    </row>
    <row r="320" customHeight="1" spans="1:7">
      <c r="A320" s="61" t="s">
        <v>13656</v>
      </c>
      <c r="B320" s="62" t="s">
        <v>13681</v>
      </c>
      <c r="C320" s="16" t="s">
        <v>13974</v>
      </c>
      <c r="D320" s="16" t="s">
        <v>13975</v>
      </c>
      <c r="E320" s="16" t="s">
        <v>143</v>
      </c>
      <c r="F320" s="16" t="s">
        <v>13973</v>
      </c>
      <c r="G320" s="16" t="s">
        <v>13472</v>
      </c>
    </row>
    <row r="321" customHeight="1" spans="1:7">
      <c r="A321" s="61" t="s">
        <v>13656</v>
      </c>
      <c r="B321" s="65" t="s">
        <v>13681</v>
      </c>
      <c r="C321" s="29" t="s">
        <v>13685</v>
      </c>
      <c r="D321" s="29" t="s">
        <v>13976</v>
      </c>
      <c r="E321" s="29" t="s">
        <v>143</v>
      </c>
      <c r="F321" s="16" t="s">
        <v>13816</v>
      </c>
      <c r="G321" s="16" t="s">
        <v>13472</v>
      </c>
    </row>
    <row r="322" customHeight="1" spans="1:7">
      <c r="A322" s="61" t="s">
        <v>13656</v>
      </c>
      <c r="B322" s="62" t="s">
        <v>13681</v>
      </c>
      <c r="C322" s="16" t="s">
        <v>13977</v>
      </c>
      <c r="D322" s="16" t="s">
        <v>13818</v>
      </c>
      <c r="E322" s="16" t="s">
        <v>143</v>
      </c>
      <c r="F322" s="16" t="s">
        <v>13819</v>
      </c>
      <c r="G322" s="16" t="s">
        <v>13472</v>
      </c>
    </row>
    <row r="323" customHeight="1" spans="1:7">
      <c r="A323" s="61" t="s">
        <v>13656</v>
      </c>
      <c r="B323" s="62" t="s">
        <v>13681</v>
      </c>
      <c r="C323" s="16" t="s">
        <v>13978</v>
      </c>
      <c r="D323" s="16" t="s">
        <v>13979</v>
      </c>
      <c r="E323" s="16" t="s">
        <v>143</v>
      </c>
      <c r="F323" s="16" t="s">
        <v>13980</v>
      </c>
      <c r="G323" s="16" t="s">
        <v>13472</v>
      </c>
    </row>
    <row r="324" customHeight="1" spans="1:7">
      <c r="A324" s="61" t="s">
        <v>13656</v>
      </c>
      <c r="B324" s="65" t="s">
        <v>13681</v>
      </c>
      <c r="C324" s="29" t="s">
        <v>13981</v>
      </c>
      <c r="D324" s="29" t="s">
        <v>13982</v>
      </c>
      <c r="E324" s="29" t="s">
        <v>143</v>
      </c>
      <c r="F324" s="16" t="s">
        <v>13980</v>
      </c>
      <c r="G324" s="16" t="s">
        <v>13472</v>
      </c>
    </row>
    <row r="325" customHeight="1" spans="1:7">
      <c r="A325" s="61" t="s">
        <v>13656</v>
      </c>
      <c r="B325" s="65" t="s">
        <v>13681</v>
      </c>
      <c r="C325" s="29" t="s">
        <v>13983</v>
      </c>
      <c r="D325" s="29" t="s">
        <v>13984</v>
      </c>
      <c r="E325" s="29" t="s">
        <v>143</v>
      </c>
      <c r="F325" s="16" t="s">
        <v>13980</v>
      </c>
      <c r="G325" s="16" t="s">
        <v>13472</v>
      </c>
    </row>
    <row r="326" customHeight="1" spans="1:7">
      <c r="A326" s="61" t="s">
        <v>13656</v>
      </c>
      <c r="B326" s="62" t="s">
        <v>13681</v>
      </c>
      <c r="C326" s="16" t="s">
        <v>13985</v>
      </c>
      <c r="D326" s="16" t="s">
        <v>13986</v>
      </c>
      <c r="E326" s="16" t="s">
        <v>143</v>
      </c>
      <c r="F326" s="16" t="s">
        <v>13826</v>
      </c>
      <c r="G326" s="16" t="s">
        <v>13472</v>
      </c>
    </row>
    <row r="327" customHeight="1" spans="1:7">
      <c r="A327" s="61" t="s">
        <v>13656</v>
      </c>
      <c r="B327" s="62" t="s">
        <v>13696</v>
      </c>
      <c r="C327" s="16" t="s">
        <v>13987</v>
      </c>
      <c r="D327" s="16" t="s">
        <v>13988</v>
      </c>
      <c r="E327" s="16" t="s">
        <v>25</v>
      </c>
      <c r="F327" s="16" t="s">
        <v>13989</v>
      </c>
      <c r="G327" s="16" t="s">
        <v>13472</v>
      </c>
    </row>
    <row r="328" customHeight="1" spans="1:7">
      <c r="A328" s="61" t="s">
        <v>13656</v>
      </c>
      <c r="B328" s="62" t="s">
        <v>13696</v>
      </c>
      <c r="C328" s="16" t="s">
        <v>13990</v>
      </c>
      <c r="D328" s="16" t="s">
        <v>13991</v>
      </c>
      <c r="E328" s="16" t="s">
        <v>54</v>
      </c>
      <c r="F328" s="16" t="s">
        <v>13992</v>
      </c>
      <c r="G328" s="16" t="s">
        <v>13472</v>
      </c>
    </row>
    <row r="329" customHeight="1" spans="1:7">
      <c r="A329" s="61" t="s">
        <v>13656</v>
      </c>
      <c r="B329" s="62" t="s">
        <v>13696</v>
      </c>
      <c r="C329" s="16" t="s">
        <v>13993</v>
      </c>
      <c r="D329" s="16" t="s">
        <v>1710</v>
      </c>
      <c r="E329" s="16" t="s">
        <v>1025</v>
      </c>
      <c r="F329" s="16" t="s">
        <v>13994</v>
      </c>
      <c r="G329" s="16" t="s">
        <v>13472</v>
      </c>
    </row>
    <row r="330" customHeight="1" spans="1:7">
      <c r="A330" s="61" t="s">
        <v>13656</v>
      </c>
      <c r="B330" s="62" t="s">
        <v>13696</v>
      </c>
      <c r="C330" s="16" t="s">
        <v>13995</v>
      </c>
      <c r="D330" s="16" t="s">
        <v>13996</v>
      </c>
      <c r="E330" s="16" t="s">
        <v>1025</v>
      </c>
      <c r="F330" s="16" t="s">
        <v>13997</v>
      </c>
      <c r="G330" s="16" t="s">
        <v>13472</v>
      </c>
    </row>
    <row r="331" customHeight="1" spans="1:7">
      <c r="A331" s="61" t="s">
        <v>13656</v>
      </c>
      <c r="B331" s="65" t="s">
        <v>13696</v>
      </c>
      <c r="C331" s="29" t="s">
        <v>13998</v>
      </c>
      <c r="D331" s="29" t="s">
        <v>13999</v>
      </c>
      <c r="E331" s="29" t="s">
        <v>1025</v>
      </c>
      <c r="F331" s="16" t="s">
        <v>14000</v>
      </c>
      <c r="G331" s="16" t="s">
        <v>13472</v>
      </c>
    </row>
    <row r="332" customHeight="1" spans="1:7">
      <c r="A332" s="61" t="s">
        <v>13656</v>
      </c>
      <c r="B332" s="65" t="s">
        <v>13708</v>
      </c>
      <c r="C332" s="29" t="s">
        <v>13715</v>
      </c>
      <c r="D332" s="29" t="s">
        <v>14001</v>
      </c>
      <c r="E332" s="29" t="s">
        <v>323</v>
      </c>
      <c r="F332" s="16" t="s">
        <v>14002</v>
      </c>
      <c r="G332" s="16" t="s">
        <v>13472</v>
      </c>
    </row>
    <row r="333" customHeight="1" spans="1:7">
      <c r="A333" s="61" t="s">
        <v>13656</v>
      </c>
      <c r="B333" s="62" t="s">
        <v>13708</v>
      </c>
      <c r="C333" s="16" t="s">
        <v>14003</v>
      </c>
      <c r="D333" s="16" t="s">
        <v>14004</v>
      </c>
      <c r="E333" s="16" t="s">
        <v>1025</v>
      </c>
      <c r="F333" s="16" t="s">
        <v>14005</v>
      </c>
      <c r="G333" s="16" t="s">
        <v>13472</v>
      </c>
    </row>
    <row r="334" customHeight="1" spans="1:7">
      <c r="A334" s="61" t="s">
        <v>13656</v>
      </c>
      <c r="B334" s="62" t="s">
        <v>13708</v>
      </c>
      <c r="C334" s="16" t="s">
        <v>14006</v>
      </c>
      <c r="D334" s="16" t="s">
        <v>14007</v>
      </c>
      <c r="E334" s="16" t="s">
        <v>1025</v>
      </c>
      <c r="F334" s="16" t="s">
        <v>14005</v>
      </c>
      <c r="G334" s="16" t="s">
        <v>13472</v>
      </c>
    </row>
    <row r="335" customHeight="1" spans="1:7">
      <c r="A335" s="61" t="s">
        <v>13656</v>
      </c>
      <c r="B335" s="62" t="s">
        <v>13723</v>
      </c>
      <c r="C335" s="16" t="s">
        <v>14008</v>
      </c>
      <c r="D335" s="16" t="s">
        <v>14009</v>
      </c>
      <c r="E335" s="16" t="s">
        <v>25</v>
      </c>
      <c r="F335" s="16" t="s">
        <v>13619</v>
      </c>
      <c r="G335" s="16" t="s">
        <v>13472</v>
      </c>
    </row>
    <row r="336" customHeight="1" spans="1:7">
      <c r="A336" s="61" t="s">
        <v>13656</v>
      </c>
      <c r="B336" s="62" t="s">
        <v>13723</v>
      </c>
      <c r="C336" s="16" t="s">
        <v>14010</v>
      </c>
      <c r="D336" s="16" t="s">
        <v>14011</v>
      </c>
      <c r="E336" s="16" t="s">
        <v>54</v>
      </c>
      <c r="F336" s="16" t="s">
        <v>13992</v>
      </c>
      <c r="G336" s="16" t="s">
        <v>13472</v>
      </c>
    </row>
    <row r="337" customHeight="1" spans="1:7">
      <c r="A337" s="61" t="s">
        <v>13656</v>
      </c>
      <c r="B337" s="62" t="s">
        <v>13723</v>
      </c>
      <c r="C337" s="16" t="s">
        <v>14012</v>
      </c>
      <c r="D337" s="16" t="s">
        <v>14013</v>
      </c>
      <c r="E337" s="16" t="s">
        <v>77</v>
      </c>
      <c r="F337" s="16" t="s">
        <v>14014</v>
      </c>
      <c r="G337" s="16" t="s">
        <v>13472</v>
      </c>
    </row>
    <row r="338" customHeight="1" spans="1:7">
      <c r="A338" s="61" t="s">
        <v>13656</v>
      </c>
      <c r="B338" s="62" t="s">
        <v>13723</v>
      </c>
      <c r="C338" s="16" t="s">
        <v>14015</v>
      </c>
      <c r="D338" s="16" t="s">
        <v>14016</v>
      </c>
      <c r="E338" s="16" t="s">
        <v>86</v>
      </c>
      <c r="F338" s="16" t="s">
        <v>14017</v>
      </c>
      <c r="G338" s="16" t="s">
        <v>13472</v>
      </c>
    </row>
    <row r="339" customHeight="1" spans="1:7">
      <c r="A339" s="61" t="s">
        <v>13656</v>
      </c>
      <c r="B339" s="62" t="s">
        <v>13723</v>
      </c>
      <c r="C339" s="16" t="s">
        <v>14018</v>
      </c>
      <c r="D339" s="16" t="s">
        <v>14019</v>
      </c>
      <c r="E339" s="16" t="s">
        <v>118</v>
      </c>
      <c r="F339" s="16" t="s">
        <v>14020</v>
      </c>
      <c r="G339" s="16" t="s">
        <v>13472</v>
      </c>
    </row>
    <row r="340" customHeight="1" spans="1:7">
      <c r="A340" s="61" t="s">
        <v>13656</v>
      </c>
      <c r="B340" s="62" t="s">
        <v>13723</v>
      </c>
      <c r="C340" s="16" t="s">
        <v>13724</v>
      </c>
      <c r="D340" s="16" t="s">
        <v>14021</v>
      </c>
      <c r="E340" s="16" t="s">
        <v>143</v>
      </c>
      <c r="F340" s="16" t="s">
        <v>14022</v>
      </c>
      <c r="G340" s="16" t="s">
        <v>13472</v>
      </c>
    </row>
    <row r="341" customHeight="1" spans="1:7">
      <c r="A341" s="61" t="s">
        <v>13656</v>
      </c>
      <c r="B341" s="62" t="s">
        <v>13723</v>
      </c>
      <c r="C341" s="16" t="s">
        <v>14023</v>
      </c>
      <c r="D341" s="16" t="s">
        <v>14024</v>
      </c>
      <c r="E341" s="16" t="s">
        <v>1025</v>
      </c>
      <c r="F341" s="16" t="s">
        <v>13955</v>
      </c>
      <c r="G341" s="16" t="s">
        <v>13472</v>
      </c>
    </row>
    <row r="342" customHeight="1" spans="1:7">
      <c r="A342" s="61" t="s">
        <v>13656</v>
      </c>
      <c r="B342" s="62" t="s">
        <v>13723</v>
      </c>
      <c r="C342" s="16" t="s">
        <v>14025</v>
      </c>
      <c r="D342" s="16" t="s">
        <v>14026</v>
      </c>
      <c r="E342" s="16" t="s">
        <v>1025</v>
      </c>
      <c r="F342" s="16" t="s">
        <v>14027</v>
      </c>
      <c r="G342" s="16" t="s">
        <v>13472</v>
      </c>
    </row>
    <row r="343" customHeight="1" spans="1:7">
      <c r="A343" s="61" t="s">
        <v>13656</v>
      </c>
      <c r="B343" s="62" t="s">
        <v>13731</v>
      </c>
      <c r="C343" s="16" t="s">
        <v>14028</v>
      </c>
      <c r="D343" s="16" t="s">
        <v>14029</v>
      </c>
      <c r="E343" s="16" t="s">
        <v>25</v>
      </c>
      <c r="F343" s="16" t="s">
        <v>13428</v>
      </c>
      <c r="G343" s="16" t="s">
        <v>13472</v>
      </c>
    </row>
    <row r="344" customHeight="1" spans="1:7">
      <c r="A344" s="61" t="s">
        <v>13656</v>
      </c>
      <c r="B344" s="65" t="s">
        <v>13731</v>
      </c>
      <c r="C344" s="29" t="s">
        <v>14030</v>
      </c>
      <c r="D344" s="29" t="s">
        <v>14031</v>
      </c>
      <c r="E344" s="29" t="s">
        <v>25</v>
      </c>
      <c r="F344" s="16" t="s">
        <v>13866</v>
      </c>
      <c r="G344" s="16" t="s">
        <v>13472</v>
      </c>
    </row>
    <row r="345" customHeight="1" spans="1:7">
      <c r="A345" s="61" t="s">
        <v>13656</v>
      </c>
      <c r="B345" s="65" t="s">
        <v>13731</v>
      </c>
      <c r="C345" s="29" t="s">
        <v>14032</v>
      </c>
      <c r="D345" s="29" t="s">
        <v>14033</v>
      </c>
      <c r="E345" s="29" t="s">
        <v>99</v>
      </c>
      <c r="F345" s="16" t="s">
        <v>14034</v>
      </c>
      <c r="G345" s="16" t="s">
        <v>13472</v>
      </c>
    </row>
    <row r="346" customHeight="1" spans="1:7">
      <c r="A346" s="61" t="s">
        <v>13656</v>
      </c>
      <c r="B346" s="62" t="s">
        <v>13731</v>
      </c>
      <c r="C346" s="16" t="s">
        <v>14035</v>
      </c>
      <c r="D346" s="16" t="s">
        <v>14036</v>
      </c>
      <c r="E346" s="16" t="s">
        <v>498</v>
      </c>
      <c r="F346" s="16" t="s">
        <v>14037</v>
      </c>
      <c r="G346" s="16" t="s">
        <v>13472</v>
      </c>
    </row>
    <row r="347" customHeight="1" spans="1:7">
      <c r="A347" s="61" t="s">
        <v>13656</v>
      </c>
      <c r="B347" s="62" t="s">
        <v>13861</v>
      </c>
      <c r="C347" s="16" t="s">
        <v>14038</v>
      </c>
      <c r="D347" s="16" t="s">
        <v>14039</v>
      </c>
      <c r="E347" s="16" t="s">
        <v>25</v>
      </c>
      <c r="F347" s="16" t="s">
        <v>13428</v>
      </c>
      <c r="G347" s="16" t="s">
        <v>13472</v>
      </c>
    </row>
    <row r="348" customHeight="1" spans="1:7">
      <c r="A348" s="61" t="s">
        <v>13656</v>
      </c>
      <c r="B348" s="62" t="s">
        <v>13861</v>
      </c>
      <c r="C348" s="16" t="s">
        <v>14040</v>
      </c>
      <c r="D348" s="16" t="s">
        <v>14041</v>
      </c>
      <c r="E348" s="16" t="s">
        <v>1025</v>
      </c>
      <c r="F348" s="16" t="s">
        <v>14042</v>
      </c>
      <c r="G348" s="16" t="s">
        <v>13472</v>
      </c>
    </row>
    <row r="349" customHeight="1" spans="1:7">
      <c r="A349" s="61" t="s">
        <v>13656</v>
      </c>
      <c r="B349" s="62" t="s">
        <v>13861</v>
      </c>
      <c r="C349" s="16" t="s">
        <v>14043</v>
      </c>
      <c r="D349" s="16" t="s">
        <v>14044</v>
      </c>
      <c r="E349" s="16" t="s">
        <v>441</v>
      </c>
      <c r="F349" s="16" t="s">
        <v>14045</v>
      </c>
      <c r="G349" s="16" t="s">
        <v>13472</v>
      </c>
    </row>
  </sheetData>
  <mergeCells count="6">
    <mergeCell ref="E1:F1"/>
    <mergeCell ref="A1:A2"/>
    <mergeCell ref="B1:B2"/>
    <mergeCell ref="C1:C2"/>
    <mergeCell ref="D1:D2"/>
    <mergeCell ref="G1:G2"/>
  </mergeCells>
  <pageMargins left="0.75" right="0.75" top="1" bottom="1" header="0.5" footer="0.5"/>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S1679"/>
  <sheetViews>
    <sheetView workbookViewId="0">
      <selection activeCell="L11" sqref="L11"/>
    </sheetView>
  </sheetViews>
  <sheetFormatPr defaultColWidth="8.86111111111111" defaultRowHeight="15" customHeight="1"/>
  <cols>
    <col min="1" max="1" width="10.5" style="53" customWidth="1"/>
    <col min="2" max="2" width="15" style="53" customWidth="1"/>
    <col min="3" max="3" width="39.75" style="53" customWidth="1"/>
    <col min="4" max="4" width="9" style="53" customWidth="1"/>
    <col min="5" max="5" width="10.75" style="53" customWidth="1"/>
    <col min="6" max="6" width="7.87962962962963" style="53" customWidth="1"/>
    <col min="7" max="7" width="19.712962962963" style="53" customWidth="1"/>
    <col min="8" max="8" width="8.37962962962963" style="53" customWidth="1"/>
    <col min="9" max="9" width="22.3796296296296" style="53" customWidth="1"/>
    <col min="10" max="10" width="8.37962962962963" style="53" customWidth="1"/>
    <col min="11" max="11" width="25.75" style="53" customWidth="1"/>
    <col min="12" max="12" width="10.3796296296296" style="53" customWidth="1"/>
    <col min="13" max="13" width="26" style="53" customWidth="1"/>
    <col min="14" max="14" width="10.6296296296296" style="53" customWidth="1"/>
    <col min="15" max="15" width="25.75" style="53" customWidth="1"/>
    <col min="16" max="16" width="8.86111111111111" style="53"/>
    <col min="17" max="17" width="25.6296296296296" style="53" customWidth="1"/>
    <col min="18" max="18" width="8.86111111111111" style="53"/>
    <col min="19" max="19" width="24.75" style="53" customWidth="1"/>
    <col min="20" max="16384" width="8.86111111111111" style="53"/>
  </cols>
  <sheetData>
    <row r="1" s="52" customFormat="1" customHeight="1" spans="1:19">
      <c r="A1" s="54" t="s">
        <v>0</v>
      </c>
      <c r="B1" s="54" t="s">
        <v>14046</v>
      </c>
      <c r="C1" s="54" t="s">
        <v>3</v>
      </c>
      <c r="D1" s="54" t="s">
        <v>10</v>
      </c>
      <c r="E1" s="54" t="s">
        <v>11</v>
      </c>
      <c r="F1" s="54" t="s">
        <v>4</v>
      </c>
      <c r="G1" s="54" t="s">
        <v>5</v>
      </c>
      <c r="H1" s="54" t="s">
        <v>6</v>
      </c>
      <c r="I1" s="54" t="s">
        <v>7</v>
      </c>
      <c r="J1" s="54" t="s">
        <v>8</v>
      </c>
      <c r="K1" s="54" t="s">
        <v>9</v>
      </c>
      <c r="L1" s="54" t="s">
        <v>14047</v>
      </c>
      <c r="M1" s="54" t="s">
        <v>14048</v>
      </c>
      <c r="N1" s="54" t="s">
        <v>14049</v>
      </c>
      <c r="O1" s="54" t="s">
        <v>14050</v>
      </c>
      <c r="P1" s="54" t="s">
        <v>14051</v>
      </c>
      <c r="Q1" s="54" t="s">
        <v>14052</v>
      </c>
      <c r="R1" s="54" t="s">
        <v>14053</v>
      </c>
      <c r="S1" s="54" t="s">
        <v>14054</v>
      </c>
    </row>
    <row r="2" s="53" customFormat="1" customHeight="1" spans="1:19">
      <c r="A2" s="55" t="s">
        <v>14055</v>
      </c>
      <c r="B2" s="55" t="s">
        <v>14056</v>
      </c>
      <c r="C2" s="55" t="s">
        <v>14057</v>
      </c>
      <c r="D2" s="55" t="s">
        <v>14058</v>
      </c>
      <c r="E2" s="55" t="s">
        <v>14059</v>
      </c>
      <c r="F2" s="55" t="s">
        <v>14060</v>
      </c>
      <c r="G2" s="55" t="s">
        <v>14061</v>
      </c>
      <c r="H2" s="55" t="s">
        <v>14062</v>
      </c>
      <c r="I2" s="55" t="s">
        <v>14061</v>
      </c>
      <c r="J2" s="55"/>
      <c r="K2" s="55"/>
      <c r="L2" s="55"/>
      <c r="M2" s="55"/>
      <c r="N2" s="55"/>
      <c r="O2" s="55"/>
      <c r="P2" s="55"/>
      <c r="Q2" s="55"/>
      <c r="R2" s="55"/>
      <c r="S2" s="55"/>
    </row>
    <row r="3" s="53" customFormat="1" customHeight="1" spans="1:19">
      <c r="A3" s="55" t="s">
        <v>14063</v>
      </c>
      <c r="B3" s="55" t="s">
        <v>14056</v>
      </c>
      <c r="C3" s="55" t="s">
        <v>14064</v>
      </c>
      <c r="D3" s="55" t="s">
        <v>14058</v>
      </c>
      <c r="E3" s="55" t="s">
        <v>14059</v>
      </c>
      <c r="F3" s="55" t="s">
        <v>14065</v>
      </c>
      <c r="G3" s="55" t="s">
        <v>10450</v>
      </c>
      <c r="H3" s="55" t="s">
        <v>14066</v>
      </c>
      <c r="I3" s="55" t="s">
        <v>10450</v>
      </c>
      <c r="J3" s="55" t="s">
        <v>14067</v>
      </c>
      <c r="K3" s="55" t="s">
        <v>10450</v>
      </c>
      <c r="L3" s="55"/>
      <c r="M3" s="55"/>
      <c r="N3" s="55"/>
      <c r="O3" s="55"/>
      <c r="P3" s="55"/>
      <c r="Q3" s="55"/>
      <c r="R3" s="55"/>
      <c r="S3" s="55"/>
    </row>
    <row r="4" s="53" customFormat="1" customHeight="1" spans="1:19">
      <c r="A4" s="55" t="s">
        <v>14068</v>
      </c>
      <c r="B4" s="55" t="s">
        <v>14056</v>
      </c>
      <c r="C4" s="55" t="s">
        <v>14069</v>
      </c>
      <c r="D4" s="55" t="s">
        <v>14058</v>
      </c>
      <c r="E4" s="55" t="s">
        <v>14059</v>
      </c>
      <c r="F4" s="55" t="s">
        <v>14070</v>
      </c>
      <c r="G4" s="55" t="s">
        <v>10567</v>
      </c>
      <c r="H4" s="55" t="s">
        <v>14071</v>
      </c>
      <c r="I4" s="55" t="s">
        <v>10567</v>
      </c>
      <c r="J4" s="55" t="s">
        <v>14072</v>
      </c>
      <c r="K4" s="55" t="s">
        <v>10567</v>
      </c>
      <c r="L4" s="55"/>
      <c r="M4" s="55"/>
      <c r="N4" s="55"/>
      <c r="O4" s="55"/>
      <c r="P4" s="55"/>
      <c r="Q4" s="55"/>
      <c r="R4" s="55"/>
      <c r="S4" s="55"/>
    </row>
    <row r="5" s="53" customFormat="1" customHeight="1" spans="1:19">
      <c r="A5" s="55" t="s">
        <v>14073</v>
      </c>
      <c r="B5" s="55" t="s">
        <v>14056</v>
      </c>
      <c r="C5" s="55" t="s">
        <v>14074</v>
      </c>
      <c r="D5" s="55" t="s">
        <v>14058</v>
      </c>
      <c r="E5" s="55" t="s">
        <v>14059</v>
      </c>
      <c r="F5" s="55" t="s">
        <v>14075</v>
      </c>
      <c r="G5" s="55" t="s">
        <v>14076</v>
      </c>
      <c r="H5" s="55" t="s">
        <v>14077</v>
      </c>
      <c r="I5" s="55" t="s">
        <v>14076</v>
      </c>
      <c r="J5" s="55" t="s">
        <v>14078</v>
      </c>
      <c r="K5" s="55" t="s">
        <v>14076</v>
      </c>
      <c r="L5" s="55"/>
      <c r="M5" s="55"/>
      <c r="N5" s="55"/>
      <c r="O5" s="55"/>
      <c r="P5" s="55"/>
      <c r="Q5" s="55"/>
      <c r="R5" s="55"/>
      <c r="S5" s="55"/>
    </row>
    <row r="6" s="53" customFormat="1" customHeight="1" spans="1:19">
      <c r="A6" s="55" t="s">
        <v>14079</v>
      </c>
      <c r="B6" s="55" t="s">
        <v>14056</v>
      </c>
      <c r="C6" s="55" t="s">
        <v>14080</v>
      </c>
      <c r="D6" s="55" t="s">
        <v>14058</v>
      </c>
      <c r="E6" s="55" t="s">
        <v>14059</v>
      </c>
      <c r="F6" s="55" t="s">
        <v>14081</v>
      </c>
      <c r="G6" s="55" t="s">
        <v>11465</v>
      </c>
      <c r="H6" s="55" t="s">
        <v>14082</v>
      </c>
      <c r="I6" s="55" t="s">
        <v>11465</v>
      </c>
      <c r="J6" s="55" t="s">
        <v>14083</v>
      </c>
      <c r="K6" s="55" t="s">
        <v>11465</v>
      </c>
      <c r="L6" s="55"/>
      <c r="M6" s="55"/>
      <c r="N6" s="55"/>
      <c r="O6" s="55"/>
      <c r="P6" s="55"/>
      <c r="Q6" s="55"/>
      <c r="R6" s="55"/>
      <c r="S6" s="55"/>
    </row>
    <row r="7" s="53" customFormat="1" customHeight="1" spans="1:19">
      <c r="A7" s="55" t="s">
        <v>14084</v>
      </c>
      <c r="B7" s="55" t="s">
        <v>14056</v>
      </c>
      <c r="C7" s="55" t="s">
        <v>14085</v>
      </c>
      <c r="D7" s="55" t="s">
        <v>14058</v>
      </c>
      <c r="E7" s="55" t="s">
        <v>14059</v>
      </c>
      <c r="F7" s="55" t="s">
        <v>14086</v>
      </c>
      <c r="G7" s="55" t="s">
        <v>14087</v>
      </c>
      <c r="H7" s="55" t="s">
        <v>14088</v>
      </c>
      <c r="I7" s="55" t="s">
        <v>14087</v>
      </c>
      <c r="J7" s="55" t="s">
        <v>3557</v>
      </c>
      <c r="K7" s="55" t="s">
        <v>14087</v>
      </c>
      <c r="L7" s="55"/>
      <c r="M7" s="55"/>
      <c r="N7" s="55"/>
      <c r="O7" s="55"/>
      <c r="P7" s="55"/>
      <c r="Q7" s="55"/>
      <c r="R7" s="55"/>
      <c r="S7" s="55"/>
    </row>
    <row r="8" s="53" customFormat="1" customHeight="1" spans="1:19">
      <c r="A8" s="55" t="s">
        <v>14089</v>
      </c>
      <c r="B8" s="55" t="s">
        <v>14056</v>
      </c>
      <c r="C8" s="55" t="s">
        <v>14090</v>
      </c>
      <c r="D8" s="55" t="s">
        <v>14058</v>
      </c>
      <c r="E8" s="55" t="s">
        <v>14059</v>
      </c>
      <c r="F8" s="55" t="s">
        <v>14091</v>
      </c>
      <c r="G8" s="55" t="s">
        <v>14092</v>
      </c>
      <c r="H8" s="55" t="s">
        <v>14093</v>
      </c>
      <c r="I8" s="55" t="s">
        <v>14092</v>
      </c>
      <c r="J8" s="55" t="s">
        <v>14094</v>
      </c>
      <c r="K8" s="55" t="s">
        <v>14092</v>
      </c>
      <c r="L8" s="55"/>
      <c r="M8" s="55"/>
      <c r="N8" s="55"/>
      <c r="O8" s="55"/>
      <c r="P8" s="55"/>
      <c r="Q8" s="55"/>
      <c r="R8" s="55"/>
      <c r="S8" s="55"/>
    </row>
    <row r="9" s="53" customFormat="1" customHeight="1" spans="1:19">
      <c r="A9" s="55" t="s">
        <v>14095</v>
      </c>
      <c r="B9" s="55" t="s">
        <v>14056</v>
      </c>
      <c r="C9" s="55" t="s">
        <v>14096</v>
      </c>
      <c r="D9" s="55" t="s">
        <v>14097</v>
      </c>
      <c r="E9" s="55" t="s">
        <v>14059</v>
      </c>
      <c r="F9" s="55" t="s">
        <v>14098</v>
      </c>
      <c r="G9" s="55" t="s">
        <v>10613</v>
      </c>
      <c r="H9" s="55"/>
      <c r="I9" s="55"/>
      <c r="J9" s="55"/>
      <c r="K9" s="55"/>
      <c r="L9" s="55"/>
      <c r="M9" s="55"/>
      <c r="N9" s="55"/>
      <c r="O9" s="55"/>
      <c r="P9" s="55"/>
      <c r="Q9" s="55"/>
      <c r="R9" s="55"/>
      <c r="S9" s="55"/>
    </row>
    <row r="10" s="53" customFormat="1" customHeight="1" spans="1:19">
      <c r="A10" s="55" t="s">
        <v>14099</v>
      </c>
      <c r="B10" s="55" t="s">
        <v>14056</v>
      </c>
      <c r="C10" s="55" t="s">
        <v>14100</v>
      </c>
      <c r="D10" s="55" t="s">
        <v>14097</v>
      </c>
      <c r="E10" s="55" t="s">
        <v>14059</v>
      </c>
      <c r="F10" s="55" t="s">
        <v>10616</v>
      </c>
      <c r="G10" s="55" t="s">
        <v>10613</v>
      </c>
      <c r="H10" s="55" t="s">
        <v>14101</v>
      </c>
      <c r="I10" s="55" t="s">
        <v>10613</v>
      </c>
      <c r="J10" s="55" t="s">
        <v>14102</v>
      </c>
      <c r="K10" s="55" t="s">
        <v>10613</v>
      </c>
      <c r="L10" s="55"/>
      <c r="M10" s="55"/>
      <c r="N10" s="55"/>
      <c r="O10" s="55"/>
      <c r="P10" s="55"/>
      <c r="Q10" s="55"/>
      <c r="R10" s="55"/>
      <c r="S10" s="55"/>
    </row>
    <row r="11" s="53" customFormat="1" customHeight="1" spans="1:19">
      <c r="A11" s="55" t="s">
        <v>14103</v>
      </c>
      <c r="B11" s="55" t="s">
        <v>14056</v>
      </c>
      <c r="C11" s="55" t="s">
        <v>14104</v>
      </c>
      <c r="D11" s="55" t="s">
        <v>14097</v>
      </c>
      <c r="E11" s="55" t="s">
        <v>14059</v>
      </c>
      <c r="F11" s="55" t="s">
        <v>14102</v>
      </c>
      <c r="G11" s="55" t="s">
        <v>10613</v>
      </c>
      <c r="H11" s="55" t="s">
        <v>10616</v>
      </c>
      <c r="I11" s="55" t="s">
        <v>10613</v>
      </c>
      <c r="J11" s="55" t="s">
        <v>14105</v>
      </c>
      <c r="K11" s="55" t="s">
        <v>10613</v>
      </c>
      <c r="L11" s="55"/>
      <c r="M11" s="55"/>
      <c r="N11" s="55"/>
      <c r="O11" s="55"/>
      <c r="P11" s="55"/>
      <c r="Q11" s="55"/>
      <c r="R11" s="55"/>
      <c r="S11" s="55"/>
    </row>
    <row r="12" s="53" customFormat="1" customHeight="1" spans="1:19">
      <c r="A12" s="55" t="s">
        <v>14106</v>
      </c>
      <c r="B12" s="55" t="s">
        <v>14056</v>
      </c>
      <c r="C12" s="55" t="s">
        <v>14107</v>
      </c>
      <c r="D12" s="55" t="s">
        <v>14097</v>
      </c>
      <c r="E12" s="55" t="s">
        <v>14059</v>
      </c>
      <c r="F12" s="55" t="s">
        <v>14108</v>
      </c>
      <c r="G12" s="55" t="s">
        <v>10613</v>
      </c>
      <c r="H12" s="55" t="s">
        <v>14109</v>
      </c>
      <c r="I12" s="55" t="s">
        <v>10613</v>
      </c>
      <c r="J12" s="55" t="s">
        <v>14110</v>
      </c>
      <c r="K12" s="55" t="s">
        <v>10613</v>
      </c>
      <c r="L12" s="55"/>
      <c r="M12" s="55"/>
      <c r="N12" s="55"/>
      <c r="O12" s="55"/>
      <c r="P12" s="55"/>
      <c r="Q12" s="55"/>
      <c r="R12" s="55"/>
      <c r="S12" s="55"/>
    </row>
    <row r="13" s="53" customFormat="1" customHeight="1" spans="1:19">
      <c r="A13" s="55" t="s">
        <v>14111</v>
      </c>
      <c r="B13" s="55" t="s">
        <v>14056</v>
      </c>
      <c r="C13" s="55" t="s">
        <v>14112</v>
      </c>
      <c r="D13" s="55" t="s">
        <v>14097</v>
      </c>
      <c r="E13" s="55" t="s">
        <v>14059</v>
      </c>
      <c r="F13" s="55" t="s">
        <v>14113</v>
      </c>
      <c r="G13" s="55" t="s">
        <v>10613</v>
      </c>
      <c r="H13" s="55" t="s">
        <v>14114</v>
      </c>
      <c r="I13" s="55" t="s">
        <v>10613</v>
      </c>
      <c r="J13" s="55" t="s">
        <v>8260</v>
      </c>
      <c r="K13" s="55" t="s">
        <v>10613</v>
      </c>
      <c r="L13" s="55"/>
      <c r="M13" s="55"/>
      <c r="N13" s="55"/>
      <c r="O13" s="55"/>
      <c r="P13" s="55"/>
      <c r="Q13" s="55"/>
      <c r="R13" s="55"/>
      <c r="S13" s="55"/>
    </row>
    <row r="14" s="53" customFormat="1" customHeight="1" spans="1:19">
      <c r="A14" s="55" t="s">
        <v>14115</v>
      </c>
      <c r="B14" s="55" t="s">
        <v>14056</v>
      </c>
      <c r="C14" s="55" t="s">
        <v>14116</v>
      </c>
      <c r="D14" s="55" t="s">
        <v>14097</v>
      </c>
      <c r="E14" s="55" t="s">
        <v>14059</v>
      </c>
      <c r="F14" s="55" t="s">
        <v>11709</v>
      </c>
      <c r="G14" s="55" t="s">
        <v>10613</v>
      </c>
      <c r="H14" s="55" t="s">
        <v>14117</v>
      </c>
      <c r="I14" s="55" t="s">
        <v>10613</v>
      </c>
      <c r="J14" s="55" t="s">
        <v>14118</v>
      </c>
      <c r="K14" s="55" t="s">
        <v>10613</v>
      </c>
      <c r="L14" s="55"/>
      <c r="M14" s="55"/>
      <c r="N14" s="55"/>
      <c r="O14" s="55"/>
      <c r="P14" s="55"/>
      <c r="Q14" s="55"/>
      <c r="R14" s="55"/>
      <c r="S14" s="55"/>
    </row>
    <row r="15" s="53" customFormat="1" customHeight="1" spans="1:19">
      <c r="A15" s="55" t="s">
        <v>14119</v>
      </c>
      <c r="B15" s="55" t="s">
        <v>14056</v>
      </c>
      <c r="C15" s="55" t="s">
        <v>14120</v>
      </c>
      <c r="D15" s="55" t="s">
        <v>14097</v>
      </c>
      <c r="E15" s="55" t="s">
        <v>14059</v>
      </c>
      <c r="F15" s="55" t="s">
        <v>14121</v>
      </c>
      <c r="G15" s="55" t="s">
        <v>14122</v>
      </c>
      <c r="H15" s="55" t="s">
        <v>14123</v>
      </c>
      <c r="I15" s="55" t="s">
        <v>14122</v>
      </c>
      <c r="J15" s="55" t="s">
        <v>14124</v>
      </c>
      <c r="K15" s="55" t="s">
        <v>14122</v>
      </c>
      <c r="L15" s="55"/>
      <c r="M15" s="55"/>
      <c r="N15" s="55"/>
      <c r="O15" s="55"/>
      <c r="P15" s="55"/>
      <c r="Q15" s="55"/>
      <c r="R15" s="55"/>
      <c r="S15" s="55"/>
    </row>
    <row r="16" s="53" customFormat="1" customHeight="1" spans="1:19">
      <c r="A16" s="55" t="s">
        <v>14125</v>
      </c>
      <c r="B16" s="55" t="s">
        <v>14056</v>
      </c>
      <c r="C16" s="55" t="s">
        <v>14126</v>
      </c>
      <c r="D16" s="55" t="s">
        <v>14097</v>
      </c>
      <c r="E16" s="55" t="s">
        <v>14059</v>
      </c>
      <c r="F16" s="55" t="s">
        <v>2160</v>
      </c>
      <c r="G16" s="55" t="s">
        <v>14122</v>
      </c>
      <c r="H16" s="55" t="s">
        <v>14127</v>
      </c>
      <c r="I16" s="55" t="s">
        <v>14122</v>
      </c>
      <c r="J16" s="55" t="s">
        <v>14121</v>
      </c>
      <c r="K16" s="55" t="s">
        <v>14122</v>
      </c>
      <c r="L16" s="55"/>
      <c r="M16" s="55"/>
      <c r="N16" s="55"/>
      <c r="O16" s="55"/>
      <c r="P16" s="55"/>
      <c r="Q16" s="55"/>
      <c r="R16" s="55"/>
      <c r="S16" s="55"/>
    </row>
    <row r="17" s="53" customFormat="1" customHeight="1" spans="1:19">
      <c r="A17" s="55" t="s">
        <v>14128</v>
      </c>
      <c r="B17" s="55" t="s">
        <v>14056</v>
      </c>
      <c r="C17" s="55" t="s">
        <v>14129</v>
      </c>
      <c r="D17" s="55" t="s">
        <v>14097</v>
      </c>
      <c r="E17" s="55" t="s">
        <v>14059</v>
      </c>
      <c r="F17" s="55" t="s">
        <v>14130</v>
      </c>
      <c r="G17" s="55" t="s">
        <v>14131</v>
      </c>
      <c r="H17" s="55" t="s">
        <v>14132</v>
      </c>
      <c r="I17" s="55" t="s">
        <v>14131</v>
      </c>
      <c r="J17" s="55" t="s">
        <v>14133</v>
      </c>
      <c r="K17" s="55" t="s">
        <v>14131</v>
      </c>
      <c r="L17" s="55"/>
      <c r="M17" s="55"/>
      <c r="N17" s="55"/>
      <c r="O17" s="55"/>
      <c r="P17" s="55"/>
      <c r="Q17" s="55"/>
      <c r="R17" s="55"/>
      <c r="S17" s="55"/>
    </row>
    <row r="18" s="53" customFormat="1" customHeight="1" spans="1:19">
      <c r="A18" s="55" t="s">
        <v>14134</v>
      </c>
      <c r="B18" s="55" t="s">
        <v>14056</v>
      </c>
      <c r="C18" s="55" t="s">
        <v>14135</v>
      </c>
      <c r="D18" s="55" t="s">
        <v>14097</v>
      </c>
      <c r="E18" s="55" t="s">
        <v>14059</v>
      </c>
      <c r="F18" s="55" t="s">
        <v>14136</v>
      </c>
      <c r="G18" s="55" t="s">
        <v>12020</v>
      </c>
      <c r="H18" s="55" t="s">
        <v>14137</v>
      </c>
      <c r="I18" s="55" t="s">
        <v>12020</v>
      </c>
      <c r="J18" s="55" t="s">
        <v>14138</v>
      </c>
      <c r="K18" s="55" t="s">
        <v>12020</v>
      </c>
      <c r="L18" s="55"/>
      <c r="M18" s="55"/>
      <c r="N18" s="55"/>
      <c r="O18" s="55"/>
      <c r="P18" s="55"/>
      <c r="Q18" s="55"/>
      <c r="R18" s="55"/>
      <c r="S18" s="55"/>
    </row>
    <row r="19" s="53" customFormat="1" customHeight="1" spans="1:19">
      <c r="A19" s="55" t="s">
        <v>14139</v>
      </c>
      <c r="B19" s="55" t="s">
        <v>14056</v>
      </c>
      <c r="C19" s="55" t="s">
        <v>14140</v>
      </c>
      <c r="D19" s="55" t="s">
        <v>14097</v>
      </c>
      <c r="E19" s="55" t="s">
        <v>14059</v>
      </c>
      <c r="F19" s="55" t="s">
        <v>14141</v>
      </c>
      <c r="G19" s="55" t="s">
        <v>12020</v>
      </c>
      <c r="H19" s="55" t="s">
        <v>14142</v>
      </c>
      <c r="I19" s="55" t="s">
        <v>12020</v>
      </c>
      <c r="J19" s="55" t="s">
        <v>14143</v>
      </c>
      <c r="K19" s="55" t="s">
        <v>12020</v>
      </c>
      <c r="L19" s="55"/>
      <c r="M19" s="55"/>
      <c r="N19" s="55"/>
      <c r="O19" s="55"/>
      <c r="P19" s="55"/>
      <c r="Q19" s="55"/>
      <c r="R19" s="55"/>
      <c r="S19" s="55"/>
    </row>
    <row r="20" s="53" customFormat="1" customHeight="1" spans="1:19">
      <c r="A20" s="55" t="s">
        <v>14144</v>
      </c>
      <c r="B20" s="55" t="s">
        <v>14056</v>
      </c>
      <c r="C20" s="55" t="s">
        <v>14145</v>
      </c>
      <c r="D20" s="55" t="s">
        <v>14146</v>
      </c>
      <c r="E20" s="55" t="s">
        <v>14059</v>
      </c>
      <c r="F20" s="55" t="s">
        <v>14147</v>
      </c>
      <c r="G20" s="55" t="s">
        <v>14148</v>
      </c>
      <c r="H20" s="55" t="s">
        <v>8812</v>
      </c>
      <c r="I20" s="55" t="s">
        <v>14148</v>
      </c>
      <c r="J20" s="55" t="s">
        <v>14149</v>
      </c>
      <c r="K20" s="55" t="s">
        <v>14148</v>
      </c>
      <c r="L20" s="55"/>
      <c r="M20" s="55"/>
      <c r="N20" s="55"/>
      <c r="O20" s="55"/>
      <c r="P20" s="55"/>
      <c r="Q20" s="55"/>
      <c r="R20" s="55"/>
      <c r="S20" s="55"/>
    </row>
    <row r="21" s="53" customFormat="1" customHeight="1" spans="1:19">
      <c r="A21" s="55" t="s">
        <v>14150</v>
      </c>
      <c r="B21" s="55" t="s">
        <v>14056</v>
      </c>
      <c r="C21" s="55" t="s">
        <v>14151</v>
      </c>
      <c r="D21" s="55" t="s">
        <v>14152</v>
      </c>
      <c r="E21" s="55" t="s">
        <v>14059</v>
      </c>
      <c r="F21" s="55" t="s">
        <v>10253</v>
      </c>
      <c r="G21" s="55" t="s">
        <v>10254</v>
      </c>
      <c r="H21" s="55"/>
      <c r="I21" s="55"/>
      <c r="J21" s="55"/>
      <c r="K21" s="55"/>
      <c r="L21" s="55"/>
      <c r="M21" s="55"/>
      <c r="N21" s="55"/>
      <c r="O21" s="55"/>
      <c r="P21" s="55"/>
      <c r="Q21" s="55"/>
      <c r="R21" s="55"/>
      <c r="S21" s="55"/>
    </row>
    <row r="22" s="53" customFormat="1" customHeight="1" spans="1:19">
      <c r="A22" s="55" t="s">
        <v>14153</v>
      </c>
      <c r="B22" s="55" t="s">
        <v>14056</v>
      </c>
      <c r="C22" s="55" t="s">
        <v>14154</v>
      </c>
      <c r="D22" s="55" t="s">
        <v>14152</v>
      </c>
      <c r="E22" s="55" t="s">
        <v>14059</v>
      </c>
      <c r="F22" s="55" t="s">
        <v>14155</v>
      </c>
      <c r="G22" s="55" t="s">
        <v>14156</v>
      </c>
      <c r="H22" s="55"/>
      <c r="I22" s="55"/>
      <c r="J22" s="55"/>
      <c r="K22" s="55"/>
      <c r="L22" s="55"/>
      <c r="M22" s="55"/>
      <c r="N22" s="55"/>
      <c r="O22" s="55"/>
      <c r="P22" s="55"/>
      <c r="Q22" s="55"/>
      <c r="R22" s="55"/>
      <c r="S22" s="55"/>
    </row>
    <row r="23" s="53" customFormat="1" customHeight="1" spans="1:19">
      <c r="A23" s="55" t="s">
        <v>14157</v>
      </c>
      <c r="B23" s="55" t="s">
        <v>14056</v>
      </c>
      <c r="C23" s="55" t="s">
        <v>14158</v>
      </c>
      <c r="D23" s="55" t="s">
        <v>14152</v>
      </c>
      <c r="E23" s="55" t="s">
        <v>14059</v>
      </c>
      <c r="F23" s="55" t="s">
        <v>14159</v>
      </c>
      <c r="G23" s="55" t="s">
        <v>14160</v>
      </c>
      <c r="H23" s="55" t="s">
        <v>14161</v>
      </c>
      <c r="I23" s="55" t="s">
        <v>14160</v>
      </c>
      <c r="J23" s="55" t="s">
        <v>14162</v>
      </c>
      <c r="K23" s="55" t="s">
        <v>14160</v>
      </c>
      <c r="L23" s="55"/>
      <c r="M23" s="55"/>
      <c r="N23" s="55"/>
      <c r="O23" s="55"/>
      <c r="P23" s="55"/>
      <c r="Q23" s="55"/>
      <c r="R23" s="55"/>
      <c r="S23" s="55"/>
    </row>
    <row r="24" s="53" customFormat="1" customHeight="1" spans="1:19">
      <c r="A24" s="55" t="s">
        <v>14163</v>
      </c>
      <c r="B24" s="55" t="s">
        <v>14056</v>
      </c>
      <c r="C24" s="55" t="s">
        <v>14164</v>
      </c>
      <c r="D24" s="55" t="s">
        <v>14165</v>
      </c>
      <c r="E24" s="55" t="s">
        <v>14059</v>
      </c>
      <c r="F24" s="55" t="s">
        <v>14166</v>
      </c>
      <c r="G24" s="55" t="s">
        <v>14167</v>
      </c>
      <c r="H24" s="55"/>
      <c r="I24" s="55"/>
      <c r="J24" s="55"/>
      <c r="K24" s="55"/>
      <c r="L24" s="55"/>
      <c r="M24" s="55"/>
      <c r="N24" s="55"/>
      <c r="O24" s="55"/>
      <c r="P24" s="55"/>
      <c r="Q24" s="55"/>
      <c r="R24" s="55"/>
      <c r="S24" s="55"/>
    </row>
    <row r="25" s="53" customFormat="1" customHeight="1" spans="1:19">
      <c r="A25" s="55" t="s">
        <v>14168</v>
      </c>
      <c r="B25" s="55" t="s">
        <v>14056</v>
      </c>
      <c r="C25" s="55" t="s">
        <v>14169</v>
      </c>
      <c r="D25" s="55" t="s">
        <v>14170</v>
      </c>
      <c r="E25" s="55" t="s">
        <v>14059</v>
      </c>
      <c r="F25" s="55" t="s">
        <v>14171</v>
      </c>
      <c r="G25" s="55" t="s">
        <v>14172</v>
      </c>
      <c r="H25" s="55" t="s">
        <v>14173</v>
      </c>
      <c r="I25" s="55" t="s">
        <v>14172</v>
      </c>
      <c r="J25" s="55"/>
      <c r="K25" s="55"/>
      <c r="L25" s="55"/>
      <c r="M25" s="55"/>
      <c r="N25" s="55"/>
      <c r="O25" s="55"/>
      <c r="P25" s="55"/>
      <c r="Q25" s="55"/>
      <c r="R25" s="55"/>
      <c r="S25" s="55"/>
    </row>
    <row r="26" s="53" customFormat="1" customHeight="1" spans="1:19">
      <c r="A26" s="55" t="s">
        <v>14174</v>
      </c>
      <c r="B26" s="55" t="s">
        <v>14056</v>
      </c>
      <c r="C26" s="55" t="s">
        <v>14175</v>
      </c>
      <c r="D26" s="55" t="s">
        <v>14170</v>
      </c>
      <c r="E26" s="55" t="s">
        <v>14059</v>
      </c>
      <c r="F26" s="55" t="s">
        <v>14176</v>
      </c>
      <c r="G26" s="55" t="s">
        <v>9883</v>
      </c>
      <c r="H26" s="55" t="s">
        <v>14177</v>
      </c>
      <c r="I26" s="55" t="s">
        <v>9883</v>
      </c>
      <c r="J26" s="55" t="s">
        <v>14178</v>
      </c>
      <c r="K26" s="55" t="s">
        <v>9883</v>
      </c>
      <c r="L26" s="55"/>
      <c r="M26" s="55"/>
      <c r="N26" s="55"/>
      <c r="O26" s="55"/>
      <c r="P26" s="55"/>
      <c r="Q26" s="55"/>
      <c r="R26" s="55"/>
      <c r="S26" s="55"/>
    </row>
    <row r="27" s="53" customFormat="1" customHeight="1" spans="1:19">
      <c r="A27" s="55" t="s">
        <v>14179</v>
      </c>
      <c r="B27" s="55" t="s">
        <v>14056</v>
      </c>
      <c r="C27" s="55" t="s">
        <v>14180</v>
      </c>
      <c r="D27" s="55" t="s">
        <v>14170</v>
      </c>
      <c r="E27" s="55" t="s">
        <v>14059</v>
      </c>
      <c r="F27" s="55" t="s">
        <v>14181</v>
      </c>
      <c r="G27" s="55" t="s">
        <v>10705</v>
      </c>
      <c r="H27" s="55" t="s">
        <v>14182</v>
      </c>
      <c r="I27" s="55" t="s">
        <v>10705</v>
      </c>
      <c r="J27" s="55" t="s">
        <v>14183</v>
      </c>
      <c r="K27" s="55" t="s">
        <v>10705</v>
      </c>
      <c r="L27" s="55"/>
      <c r="M27" s="55"/>
      <c r="N27" s="55"/>
      <c r="O27" s="55"/>
      <c r="P27" s="55"/>
      <c r="Q27" s="55"/>
      <c r="R27" s="55"/>
      <c r="S27" s="55"/>
    </row>
    <row r="28" s="53" customFormat="1" customHeight="1" spans="1:19">
      <c r="A28" s="55" t="s">
        <v>14184</v>
      </c>
      <c r="B28" s="55" t="s">
        <v>14056</v>
      </c>
      <c r="C28" s="55" t="s">
        <v>14185</v>
      </c>
      <c r="D28" s="55" t="s">
        <v>14170</v>
      </c>
      <c r="E28" s="55" t="s">
        <v>14059</v>
      </c>
      <c r="F28" s="55" t="s">
        <v>14186</v>
      </c>
      <c r="G28" s="55" t="s">
        <v>10705</v>
      </c>
      <c r="H28" s="55"/>
      <c r="I28" s="55"/>
      <c r="J28" s="55"/>
      <c r="K28" s="55"/>
      <c r="L28" s="55"/>
      <c r="M28" s="55"/>
      <c r="N28" s="55"/>
      <c r="O28" s="55"/>
      <c r="P28" s="55"/>
      <c r="Q28" s="55"/>
      <c r="R28" s="55"/>
      <c r="S28" s="55"/>
    </row>
    <row r="29" s="53" customFormat="1" customHeight="1" spans="1:19">
      <c r="A29" s="55" t="s">
        <v>14187</v>
      </c>
      <c r="B29" s="55" t="s">
        <v>14056</v>
      </c>
      <c r="C29" s="55" t="s">
        <v>14188</v>
      </c>
      <c r="D29" s="55" t="s">
        <v>14170</v>
      </c>
      <c r="E29" s="55" t="s">
        <v>14059</v>
      </c>
      <c r="F29" s="55" t="s">
        <v>14189</v>
      </c>
      <c r="G29" s="55" t="s">
        <v>14190</v>
      </c>
      <c r="H29" s="55" t="s">
        <v>14191</v>
      </c>
      <c r="I29" s="55" t="s">
        <v>14190</v>
      </c>
      <c r="J29" s="55" t="s">
        <v>14192</v>
      </c>
      <c r="K29" s="55" t="s">
        <v>14190</v>
      </c>
      <c r="L29" s="55"/>
      <c r="M29" s="55"/>
      <c r="N29" s="55"/>
      <c r="O29" s="55"/>
      <c r="P29" s="55"/>
      <c r="Q29" s="55"/>
      <c r="R29" s="55"/>
      <c r="S29" s="55"/>
    </row>
    <row r="30" s="53" customFormat="1" customHeight="1" spans="1:19">
      <c r="A30" s="55" t="s">
        <v>14193</v>
      </c>
      <c r="B30" s="55" t="s">
        <v>14056</v>
      </c>
      <c r="C30" s="55" t="s">
        <v>14194</v>
      </c>
      <c r="D30" s="55" t="s">
        <v>14170</v>
      </c>
      <c r="E30" s="55" t="s">
        <v>14059</v>
      </c>
      <c r="F30" s="55" t="s">
        <v>14195</v>
      </c>
      <c r="G30" s="55" t="s">
        <v>14196</v>
      </c>
      <c r="H30" s="55" t="s">
        <v>14197</v>
      </c>
      <c r="I30" s="55" t="s">
        <v>14196</v>
      </c>
      <c r="J30" s="55"/>
      <c r="K30" s="55"/>
      <c r="L30" s="55"/>
      <c r="M30" s="55"/>
      <c r="N30" s="55"/>
      <c r="O30" s="55"/>
      <c r="P30" s="55"/>
      <c r="Q30" s="55"/>
      <c r="R30" s="55"/>
      <c r="S30" s="55"/>
    </row>
    <row r="31" s="53" customFormat="1" customHeight="1" spans="1:19">
      <c r="A31" s="55" t="s">
        <v>14198</v>
      </c>
      <c r="B31" s="55" t="s">
        <v>14056</v>
      </c>
      <c r="C31" s="55" t="s">
        <v>14199</v>
      </c>
      <c r="D31" s="55" t="s">
        <v>14170</v>
      </c>
      <c r="E31" s="55" t="s">
        <v>14059</v>
      </c>
      <c r="F31" s="55" t="s">
        <v>14200</v>
      </c>
      <c r="G31" s="55" t="s">
        <v>14201</v>
      </c>
      <c r="H31" s="55" t="s">
        <v>14197</v>
      </c>
      <c r="I31" s="55" t="s">
        <v>14196</v>
      </c>
      <c r="J31" s="55" t="s">
        <v>14195</v>
      </c>
      <c r="K31" s="55" t="s">
        <v>14196</v>
      </c>
      <c r="L31" s="55"/>
      <c r="M31" s="55"/>
      <c r="N31" s="55"/>
      <c r="O31" s="55"/>
      <c r="P31" s="55"/>
      <c r="Q31" s="55"/>
      <c r="R31" s="55"/>
      <c r="S31" s="55"/>
    </row>
    <row r="32" s="53" customFormat="1" customHeight="1" spans="1:19">
      <c r="A32" s="55" t="s">
        <v>14202</v>
      </c>
      <c r="B32" s="55" t="s">
        <v>14056</v>
      </c>
      <c r="C32" s="55" t="s">
        <v>14203</v>
      </c>
      <c r="D32" s="55" t="s">
        <v>14170</v>
      </c>
      <c r="E32" s="55" t="s">
        <v>14059</v>
      </c>
      <c r="F32" s="55" t="s">
        <v>14195</v>
      </c>
      <c r="G32" s="55" t="s">
        <v>14196</v>
      </c>
      <c r="H32" s="55" t="s">
        <v>14197</v>
      </c>
      <c r="I32" s="55" t="s">
        <v>14196</v>
      </c>
      <c r="J32" s="55" t="s">
        <v>14204</v>
      </c>
      <c r="K32" s="55" t="s">
        <v>14201</v>
      </c>
      <c r="L32" s="55"/>
      <c r="M32" s="55"/>
      <c r="N32" s="55"/>
      <c r="O32" s="55"/>
      <c r="P32" s="55"/>
      <c r="Q32" s="55"/>
      <c r="R32" s="55"/>
      <c r="S32" s="55"/>
    </row>
    <row r="33" s="53" customFormat="1" customHeight="1" spans="1:19">
      <c r="A33" s="55" t="s">
        <v>14205</v>
      </c>
      <c r="B33" s="55" t="s">
        <v>14056</v>
      </c>
      <c r="C33" s="55" t="s">
        <v>14206</v>
      </c>
      <c r="D33" s="55" t="s">
        <v>14170</v>
      </c>
      <c r="E33" s="55" t="s">
        <v>14059</v>
      </c>
      <c r="F33" s="55" t="s">
        <v>14207</v>
      </c>
      <c r="G33" s="55" t="s">
        <v>10709</v>
      </c>
      <c r="H33" s="55"/>
      <c r="I33" s="55"/>
      <c r="J33" s="55"/>
      <c r="K33" s="55"/>
      <c r="L33" s="55"/>
      <c r="M33" s="55"/>
      <c r="N33" s="55"/>
      <c r="O33" s="55"/>
      <c r="P33" s="55"/>
      <c r="Q33" s="55"/>
      <c r="R33" s="55"/>
      <c r="S33" s="55"/>
    </row>
    <row r="34" s="53" customFormat="1" customHeight="1" spans="1:19">
      <c r="A34" s="55" t="s">
        <v>14208</v>
      </c>
      <c r="B34" s="55" t="s">
        <v>14056</v>
      </c>
      <c r="C34" s="55" t="s">
        <v>14209</v>
      </c>
      <c r="D34" s="55" t="s">
        <v>14170</v>
      </c>
      <c r="E34" s="55" t="s">
        <v>14059</v>
      </c>
      <c r="F34" s="55" t="s">
        <v>14210</v>
      </c>
      <c r="G34" s="55" t="s">
        <v>9921</v>
      </c>
      <c r="H34" s="55" t="s">
        <v>14211</v>
      </c>
      <c r="I34" s="55" t="s">
        <v>9921</v>
      </c>
      <c r="J34" s="55" t="s">
        <v>14212</v>
      </c>
      <c r="K34" s="55" t="s">
        <v>9921</v>
      </c>
      <c r="L34" s="55"/>
      <c r="M34" s="55"/>
      <c r="N34" s="55"/>
      <c r="O34" s="55"/>
      <c r="P34" s="55"/>
      <c r="Q34" s="55"/>
      <c r="R34" s="55"/>
      <c r="S34" s="55"/>
    </row>
    <row r="35" s="53" customFormat="1" customHeight="1" spans="1:19">
      <c r="A35" s="55" t="s">
        <v>14213</v>
      </c>
      <c r="B35" s="55" t="s">
        <v>14056</v>
      </c>
      <c r="C35" s="55" t="s">
        <v>14214</v>
      </c>
      <c r="D35" s="55" t="s">
        <v>14170</v>
      </c>
      <c r="E35" s="55" t="s">
        <v>14059</v>
      </c>
      <c r="F35" s="55" t="s">
        <v>14215</v>
      </c>
      <c r="G35" s="55" t="s">
        <v>9921</v>
      </c>
      <c r="H35" s="55" t="s">
        <v>14216</v>
      </c>
      <c r="I35" s="55" t="s">
        <v>9921</v>
      </c>
      <c r="J35" s="55"/>
      <c r="K35" s="55"/>
      <c r="L35" s="55"/>
      <c r="M35" s="55"/>
      <c r="N35" s="55"/>
      <c r="O35" s="55"/>
      <c r="P35" s="55"/>
      <c r="Q35" s="55"/>
      <c r="R35" s="55"/>
      <c r="S35" s="55"/>
    </row>
    <row r="36" s="53" customFormat="1" customHeight="1" spans="1:19">
      <c r="A36" s="55" t="s">
        <v>14217</v>
      </c>
      <c r="B36" s="55" t="s">
        <v>14056</v>
      </c>
      <c r="C36" s="55" t="s">
        <v>14218</v>
      </c>
      <c r="D36" s="55" t="s">
        <v>14170</v>
      </c>
      <c r="E36" s="55" t="s">
        <v>14059</v>
      </c>
      <c r="F36" s="55" t="s">
        <v>14219</v>
      </c>
      <c r="G36" s="55" t="s">
        <v>14220</v>
      </c>
      <c r="H36" s="55" t="s">
        <v>14221</v>
      </c>
      <c r="I36" s="55" t="s">
        <v>14220</v>
      </c>
      <c r="J36" s="55" t="s">
        <v>14222</v>
      </c>
      <c r="K36" s="55" t="s">
        <v>14220</v>
      </c>
      <c r="L36" s="55"/>
      <c r="M36" s="55"/>
      <c r="N36" s="55"/>
      <c r="O36" s="55"/>
      <c r="P36" s="55"/>
      <c r="Q36" s="55"/>
      <c r="R36" s="55"/>
      <c r="S36" s="55"/>
    </row>
    <row r="37" s="53" customFormat="1" customHeight="1" spans="1:19">
      <c r="A37" s="55" t="s">
        <v>14223</v>
      </c>
      <c r="B37" s="55" t="s">
        <v>14056</v>
      </c>
      <c r="C37" s="55" t="s">
        <v>14224</v>
      </c>
      <c r="D37" s="55" t="s">
        <v>14170</v>
      </c>
      <c r="E37" s="55" t="s">
        <v>14059</v>
      </c>
      <c r="F37" s="55" t="s">
        <v>14225</v>
      </c>
      <c r="G37" s="55" t="s">
        <v>10730</v>
      </c>
      <c r="H37" s="55" t="s">
        <v>14226</v>
      </c>
      <c r="I37" s="55" t="s">
        <v>10730</v>
      </c>
      <c r="J37" s="55" t="s">
        <v>14227</v>
      </c>
      <c r="K37" s="55" t="s">
        <v>10730</v>
      </c>
      <c r="L37" s="55"/>
      <c r="M37" s="55"/>
      <c r="N37" s="55"/>
      <c r="O37" s="55"/>
      <c r="P37" s="55"/>
      <c r="Q37" s="55"/>
      <c r="R37" s="55"/>
      <c r="S37" s="55"/>
    </row>
    <row r="38" s="53" customFormat="1" customHeight="1" spans="1:19">
      <c r="A38" s="55" t="s">
        <v>14228</v>
      </c>
      <c r="B38" s="55" t="s">
        <v>14056</v>
      </c>
      <c r="C38" s="55" t="s">
        <v>14229</v>
      </c>
      <c r="D38" s="55" t="s">
        <v>14170</v>
      </c>
      <c r="E38" s="55" t="s">
        <v>14059</v>
      </c>
      <c r="F38" s="55" t="s">
        <v>14230</v>
      </c>
      <c r="G38" s="55" t="s">
        <v>14231</v>
      </c>
      <c r="H38" s="55" t="s">
        <v>14232</v>
      </c>
      <c r="I38" s="55" t="s">
        <v>14231</v>
      </c>
      <c r="J38" s="55" t="s">
        <v>14233</v>
      </c>
      <c r="K38" s="55" t="s">
        <v>14231</v>
      </c>
      <c r="L38" s="55"/>
      <c r="M38" s="55"/>
      <c r="N38" s="55"/>
      <c r="O38" s="55"/>
      <c r="P38" s="55"/>
      <c r="Q38" s="55"/>
      <c r="R38" s="55"/>
      <c r="S38" s="55"/>
    </row>
    <row r="39" s="53" customFormat="1" customHeight="1" spans="1:19">
      <c r="A39" s="55" t="s">
        <v>14234</v>
      </c>
      <c r="B39" s="55" t="s">
        <v>14056</v>
      </c>
      <c r="C39" s="55" t="s">
        <v>14235</v>
      </c>
      <c r="D39" s="55" t="s">
        <v>14170</v>
      </c>
      <c r="E39" s="55" t="s">
        <v>14059</v>
      </c>
      <c r="F39" s="55" t="s">
        <v>14236</v>
      </c>
      <c r="G39" s="55" t="s">
        <v>14237</v>
      </c>
      <c r="H39" s="55" t="s">
        <v>10177</v>
      </c>
      <c r="I39" s="55" t="s">
        <v>14237</v>
      </c>
      <c r="J39" s="55" t="s">
        <v>593</v>
      </c>
      <c r="K39" s="55" t="s">
        <v>14237</v>
      </c>
      <c r="L39" s="55"/>
      <c r="M39" s="55"/>
      <c r="N39" s="55"/>
      <c r="O39" s="55"/>
      <c r="P39" s="55"/>
      <c r="Q39" s="55"/>
      <c r="R39" s="55"/>
      <c r="S39" s="55"/>
    </row>
    <row r="40" s="53" customFormat="1" customHeight="1" spans="1:19">
      <c r="A40" s="55" t="s">
        <v>14238</v>
      </c>
      <c r="B40" s="55" t="s">
        <v>14056</v>
      </c>
      <c r="C40" s="55" t="s">
        <v>14239</v>
      </c>
      <c r="D40" s="55" t="s">
        <v>14170</v>
      </c>
      <c r="E40" s="55" t="s">
        <v>14059</v>
      </c>
      <c r="F40" s="55" t="s">
        <v>14240</v>
      </c>
      <c r="G40" s="55" t="s">
        <v>14237</v>
      </c>
      <c r="H40" s="55" t="s">
        <v>14241</v>
      </c>
      <c r="I40" s="55" t="s">
        <v>14237</v>
      </c>
      <c r="J40" s="55" t="s">
        <v>14242</v>
      </c>
      <c r="K40" s="55" t="s">
        <v>14237</v>
      </c>
      <c r="L40" s="55"/>
      <c r="M40" s="55"/>
      <c r="N40" s="55"/>
      <c r="O40" s="55"/>
      <c r="P40" s="55"/>
      <c r="Q40" s="55"/>
      <c r="R40" s="55"/>
      <c r="S40" s="55"/>
    </row>
    <row r="41" s="53" customFormat="1" customHeight="1" spans="1:19">
      <c r="A41" s="55" t="s">
        <v>14243</v>
      </c>
      <c r="B41" s="55" t="s">
        <v>14056</v>
      </c>
      <c r="C41" s="55" t="s">
        <v>14244</v>
      </c>
      <c r="D41" s="55" t="s">
        <v>14170</v>
      </c>
      <c r="E41" s="55" t="s">
        <v>14059</v>
      </c>
      <c r="F41" s="55" t="s">
        <v>14245</v>
      </c>
      <c r="G41" s="55" t="s">
        <v>14246</v>
      </c>
      <c r="H41" s="55"/>
      <c r="I41" s="55"/>
      <c r="J41" s="55"/>
      <c r="K41" s="55"/>
      <c r="L41" s="55"/>
      <c r="M41" s="55"/>
      <c r="N41" s="55"/>
      <c r="O41" s="55"/>
      <c r="P41" s="55"/>
      <c r="Q41" s="55"/>
      <c r="R41" s="55"/>
      <c r="S41" s="55"/>
    </row>
    <row r="42" s="53" customFormat="1" customHeight="1" spans="1:19">
      <c r="A42" s="55" t="s">
        <v>14247</v>
      </c>
      <c r="B42" s="55" t="s">
        <v>14056</v>
      </c>
      <c r="C42" s="55" t="s">
        <v>14248</v>
      </c>
      <c r="D42" s="55" t="s">
        <v>14170</v>
      </c>
      <c r="E42" s="55" t="s">
        <v>14059</v>
      </c>
      <c r="F42" s="55" t="s">
        <v>14249</v>
      </c>
      <c r="G42" s="55" t="s">
        <v>14250</v>
      </c>
      <c r="H42" s="55" t="s">
        <v>14251</v>
      </c>
      <c r="I42" s="55" t="s">
        <v>14250</v>
      </c>
      <c r="J42" s="55" t="s">
        <v>14252</v>
      </c>
      <c r="K42" s="55" t="s">
        <v>14250</v>
      </c>
      <c r="L42" s="55"/>
      <c r="M42" s="55"/>
      <c r="N42" s="55"/>
      <c r="O42" s="55"/>
      <c r="P42" s="55"/>
      <c r="Q42" s="55"/>
      <c r="R42" s="55"/>
      <c r="S42" s="55"/>
    </row>
    <row r="43" s="53" customFormat="1" customHeight="1" spans="1:19">
      <c r="A43" s="55" t="s">
        <v>14253</v>
      </c>
      <c r="B43" s="55" t="s">
        <v>14056</v>
      </c>
      <c r="C43" s="55" t="s">
        <v>14254</v>
      </c>
      <c r="D43" s="55" t="s">
        <v>14170</v>
      </c>
      <c r="E43" s="55" t="s">
        <v>14059</v>
      </c>
      <c r="F43" s="55" t="s">
        <v>14255</v>
      </c>
      <c r="G43" s="55" t="s">
        <v>14250</v>
      </c>
      <c r="H43" s="55" t="s">
        <v>14256</v>
      </c>
      <c r="I43" s="55" t="s">
        <v>14250</v>
      </c>
      <c r="J43" s="55" t="s">
        <v>14257</v>
      </c>
      <c r="K43" s="55" t="s">
        <v>14250</v>
      </c>
      <c r="L43" s="55"/>
      <c r="M43" s="55"/>
      <c r="N43" s="55"/>
      <c r="O43" s="55"/>
      <c r="P43" s="55"/>
      <c r="Q43" s="55"/>
      <c r="R43" s="55"/>
      <c r="S43" s="55"/>
    </row>
    <row r="44" s="53" customFormat="1" customHeight="1" spans="1:19">
      <c r="A44" s="55" t="s">
        <v>14258</v>
      </c>
      <c r="B44" s="55" t="s">
        <v>14056</v>
      </c>
      <c r="C44" s="55" t="s">
        <v>14259</v>
      </c>
      <c r="D44" s="55" t="s">
        <v>14170</v>
      </c>
      <c r="E44" s="55" t="s">
        <v>14059</v>
      </c>
      <c r="F44" s="55" t="s">
        <v>14260</v>
      </c>
      <c r="G44" s="55" t="s">
        <v>9879</v>
      </c>
      <c r="H44" s="55" t="s">
        <v>14261</v>
      </c>
      <c r="I44" s="55" t="s">
        <v>9879</v>
      </c>
      <c r="J44" s="55"/>
      <c r="K44" s="55"/>
      <c r="L44" s="55"/>
      <c r="M44" s="55"/>
      <c r="N44" s="55"/>
      <c r="O44" s="55"/>
      <c r="P44" s="55"/>
      <c r="Q44" s="55"/>
      <c r="R44" s="55"/>
      <c r="S44" s="55"/>
    </row>
    <row r="45" s="53" customFormat="1" customHeight="1" spans="1:19">
      <c r="A45" s="55" t="s">
        <v>14262</v>
      </c>
      <c r="B45" s="55" t="s">
        <v>14056</v>
      </c>
      <c r="C45" s="55" t="s">
        <v>14263</v>
      </c>
      <c r="D45" s="55" t="s">
        <v>14170</v>
      </c>
      <c r="E45" s="55" t="s">
        <v>14059</v>
      </c>
      <c r="F45" s="55" t="s">
        <v>14264</v>
      </c>
      <c r="G45" s="55" t="s">
        <v>10758</v>
      </c>
      <c r="H45" s="55" t="s">
        <v>14265</v>
      </c>
      <c r="I45" s="55" t="s">
        <v>10758</v>
      </c>
      <c r="J45" s="55" t="s">
        <v>14266</v>
      </c>
      <c r="K45" s="55" t="s">
        <v>14267</v>
      </c>
      <c r="L45" s="55"/>
      <c r="M45" s="55"/>
      <c r="N45" s="55"/>
      <c r="O45" s="55"/>
      <c r="P45" s="55"/>
      <c r="Q45" s="55"/>
      <c r="R45" s="55"/>
      <c r="S45" s="55"/>
    </row>
    <row r="46" s="53" customFormat="1" customHeight="1" spans="1:19">
      <c r="A46" s="55" t="s">
        <v>14268</v>
      </c>
      <c r="B46" s="55" t="s">
        <v>14056</v>
      </c>
      <c r="C46" s="55" t="s">
        <v>14269</v>
      </c>
      <c r="D46" s="55" t="s">
        <v>14270</v>
      </c>
      <c r="E46" s="55" t="s">
        <v>14059</v>
      </c>
      <c r="F46" s="55" t="s">
        <v>14271</v>
      </c>
      <c r="G46" s="55" t="s">
        <v>14272</v>
      </c>
      <c r="H46" s="55"/>
      <c r="I46" s="55"/>
      <c r="J46" s="55"/>
      <c r="K46" s="55"/>
      <c r="L46" s="55"/>
      <c r="M46" s="55"/>
      <c r="N46" s="55"/>
      <c r="O46" s="55"/>
      <c r="P46" s="55"/>
      <c r="Q46" s="55"/>
      <c r="R46" s="55"/>
      <c r="S46" s="55"/>
    </row>
    <row r="47" s="53" customFormat="1" customHeight="1" spans="1:19">
      <c r="A47" s="55" t="s">
        <v>14273</v>
      </c>
      <c r="B47" s="55" t="s">
        <v>14056</v>
      </c>
      <c r="C47" s="55" t="s">
        <v>14274</v>
      </c>
      <c r="D47" s="55" t="s">
        <v>14270</v>
      </c>
      <c r="E47" s="55" t="s">
        <v>14059</v>
      </c>
      <c r="F47" s="55" t="s">
        <v>14275</v>
      </c>
      <c r="G47" s="55" t="s">
        <v>14276</v>
      </c>
      <c r="H47" s="55" t="s">
        <v>14277</v>
      </c>
      <c r="I47" s="55" t="s">
        <v>14276</v>
      </c>
      <c r="J47" s="55" t="s">
        <v>14278</v>
      </c>
      <c r="K47" s="55" t="s">
        <v>14276</v>
      </c>
      <c r="L47" s="55"/>
      <c r="M47" s="55"/>
      <c r="N47" s="55"/>
      <c r="O47" s="55"/>
      <c r="P47" s="55"/>
      <c r="Q47" s="55"/>
      <c r="R47" s="55"/>
      <c r="S47" s="55"/>
    </row>
    <row r="48" s="53" customFormat="1" customHeight="1" spans="1:19">
      <c r="A48" s="55" t="s">
        <v>14279</v>
      </c>
      <c r="B48" s="55" t="s">
        <v>14056</v>
      </c>
      <c r="C48" s="55" t="s">
        <v>14280</v>
      </c>
      <c r="D48" s="55" t="s">
        <v>14270</v>
      </c>
      <c r="E48" s="55" t="s">
        <v>14059</v>
      </c>
      <c r="F48" s="55" t="s">
        <v>14281</v>
      </c>
      <c r="G48" s="55" t="s">
        <v>14276</v>
      </c>
      <c r="H48" s="55" t="s">
        <v>12296</v>
      </c>
      <c r="I48" s="55" t="s">
        <v>14276</v>
      </c>
      <c r="J48" s="55" t="s">
        <v>14197</v>
      </c>
      <c r="K48" s="55" t="s">
        <v>14276</v>
      </c>
      <c r="L48" s="55"/>
      <c r="M48" s="55"/>
      <c r="N48" s="55"/>
      <c r="O48" s="55"/>
      <c r="P48" s="55"/>
      <c r="Q48" s="55"/>
      <c r="R48" s="55"/>
      <c r="S48" s="55"/>
    </row>
    <row r="49" s="53" customFormat="1" customHeight="1" spans="1:19">
      <c r="A49" s="55" t="s">
        <v>14282</v>
      </c>
      <c r="B49" s="55" t="s">
        <v>14056</v>
      </c>
      <c r="C49" s="55" t="s">
        <v>14283</v>
      </c>
      <c r="D49" s="55" t="s">
        <v>14270</v>
      </c>
      <c r="E49" s="55" t="s">
        <v>14059</v>
      </c>
      <c r="F49" s="55" t="s">
        <v>14284</v>
      </c>
      <c r="G49" s="55" t="s">
        <v>14285</v>
      </c>
      <c r="H49" s="55" t="s">
        <v>14286</v>
      </c>
      <c r="I49" s="55" t="s">
        <v>14285</v>
      </c>
      <c r="J49" s="55" t="s">
        <v>14287</v>
      </c>
      <c r="K49" s="55" t="s">
        <v>14285</v>
      </c>
      <c r="L49" s="55"/>
      <c r="M49" s="55"/>
      <c r="N49" s="55"/>
      <c r="O49" s="55"/>
      <c r="P49" s="55"/>
      <c r="Q49" s="55"/>
      <c r="R49" s="55"/>
      <c r="S49" s="55"/>
    </row>
    <row r="50" s="53" customFormat="1" customHeight="1" spans="1:19">
      <c r="A50" s="55" t="s">
        <v>14288</v>
      </c>
      <c r="B50" s="55" t="s">
        <v>14056</v>
      </c>
      <c r="C50" s="55" t="s">
        <v>14289</v>
      </c>
      <c r="D50" s="55" t="s">
        <v>14290</v>
      </c>
      <c r="E50" s="55" t="s">
        <v>14059</v>
      </c>
      <c r="F50" s="55" t="s">
        <v>14291</v>
      </c>
      <c r="G50" s="55" t="s">
        <v>14292</v>
      </c>
      <c r="H50" s="55" t="s">
        <v>14293</v>
      </c>
      <c r="I50" s="55" t="s">
        <v>14292</v>
      </c>
      <c r="J50" s="55" t="s">
        <v>14294</v>
      </c>
      <c r="K50" s="55" t="s">
        <v>14292</v>
      </c>
      <c r="L50" s="55"/>
      <c r="M50" s="55"/>
      <c r="N50" s="55"/>
      <c r="O50" s="55"/>
      <c r="P50" s="55"/>
      <c r="Q50" s="55"/>
      <c r="R50" s="55"/>
      <c r="S50" s="55"/>
    </row>
    <row r="51" s="53" customFormat="1" customHeight="1" spans="1:19">
      <c r="A51" s="55" t="s">
        <v>14295</v>
      </c>
      <c r="B51" s="55" t="s">
        <v>14056</v>
      </c>
      <c r="C51" s="55" t="s">
        <v>14296</v>
      </c>
      <c r="D51" s="55" t="s">
        <v>14290</v>
      </c>
      <c r="E51" s="55" t="s">
        <v>14059</v>
      </c>
      <c r="F51" s="55" t="s">
        <v>12300</v>
      </c>
      <c r="G51" s="55" t="s">
        <v>10828</v>
      </c>
      <c r="H51" s="55" t="s">
        <v>12302</v>
      </c>
      <c r="I51" s="55" t="s">
        <v>10828</v>
      </c>
      <c r="J51" s="55" t="s">
        <v>12301</v>
      </c>
      <c r="K51" s="55" t="s">
        <v>10828</v>
      </c>
      <c r="L51" s="55"/>
      <c r="M51" s="55"/>
      <c r="N51" s="55"/>
      <c r="O51" s="55"/>
      <c r="P51" s="55"/>
      <c r="Q51" s="55"/>
      <c r="R51" s="55"/>
      <c r="S51" s="55"/>
    </row>
    <row r="52" s="53" customFormat="1" customHeight="1" spans="1:19">
      <c r="A52" s="55" t="s">
        <v>14297</v>
      </c>
      <c r="B52" s="55" t="s">
        <v>14056</v>
      </c>
      <c r="C52" s="55" t="s">
        <v>14298</v>
      </c>
      <c r="D52" s="55" t="s">
        <v>14299</v>
      </c>
      <c r="E52" s="55" t="s">
        <v>14059</v>
      </c>
      <c r="F52" s="55" t="s">
        <v>14300</v>
      </c>
      <c r="G52" s="55" t="s">
        <v>14301</v>
      </c>
      <c r="H52" s="55" t="s">
        <v>14302</v>
      </c>
      <c r="I52" s="55" t="s">
        <v>14301</v>
      </c>
      <c r="J52" s="55" t="s">
        <v>14303</v>
      </c>
      <c r="K52" s="55" t="s">
        <v>14301</v>
      </c>
      <c r="L52" s="55"/>
      <c r="M52" s="55"/>
      <c r="N52" s="55"/>
      <c r="O52" s="55"/>
      <c r="P52" s="55"/>
      <c r="Q52" s="55"/>
      <c r="R52" s="55"/>
      <c r="S52" s="55"/>
    </row>
    <row r="53" s="53" customFormat="1" customHeight="1" spans="1:19">
      <c r="A53" s="55" t="s">
        <v>14304</v>
      </c>
      <c r="B53" s="55" t="s">
        <v>14056</v>
      </c>
      <c r="C53" s="55" t="s">
        <v>14305</v>
      </c>
      <c r="D53" s="55" t="s">
        <v>14299</v>
      </c>
      <c r="E53" s="55" t="s">
        <v>14059</v>
      </c>
      <c r="F53" s="55" t="s">
        <v>14306</v>
      </c>
      <c r="G53" s="55" t="s">
        <v>9275</v>
      </c>
      <c r="H53" s="55" t="s">
        <v>14307</v>
      </c>
      <c r="I53" s="55" t="s">
        <v>9275</v>
      </c>
      <c r="J53" s="55" t="s">
        <v>14308</v>
      </c>
      <c r="K53" s="55" t="s">
        <v>9275</v>
      </c>
      <c r="L53" s="55"/>
      <c r="M53" s="55"/>
      <c r="N53" s="55"/>
      <c r="O53" s="55"/>
      <c r="P53" s="55"/>
      <c r="Q53" s="55"/>
      <c r="R53" s="55"/>
      <c r="S53" s="55"/>
    </row>
    <row r="54" s="53" customFormat="1" customHeight="1" spans="1:19">
      <c r="A54" s="55" t="s">
        <v>14309</v>
      </c>
      <c r="B54" s="55" t="s">
        <v>14056</v>
      </c>
      <c r="C54" s="55" t="s">
        <v>14310</v>
      </c>
      <c r="D54" s="55" t="s">
        <v>14311</v>
      </c>
      <c r="E54" s="55" t="s">
        <v>14059</v>
      </c>
      <c r="F54" s="55" t="s">
        <v>14312</v>
      </c>
      <c r="G54" s="55" t="s">
        <v>14313</v>
      </c>
      <c r="H54" s="55" t="s">
        <v>14314</v>
      </c>
      <c r="I54" s="55" t="s">
        <v>14313</v>
      </c>
      <c r="J54" s="55" t="s">
        <v>14315</v>
      </c>
      <c r="K54" s="55" t="s">
        <v>14313</v>
      </c>
      <c r="L54" s="55"/>
      <c r="M54" s="55"/>
      <c r="N54" s="55"/>
      <c r="O54" s="55"/>
      <c r="P54" s="55"/>
      <c r="Q54" s="55"/>
      <c r="R54" s="55"/>
      <c r="S54" s="55"/>
    </row>
    <row r="55" s="53" customFormat="1" customHeight="1" spans="1:19">
      <c r="A55" s="55" t="s">
        <v>14316</v>
      </c>
      <c r="B55" s="55" t="s">
        <v>14056</v>
      </c>
      <c r="C55" s="55" t="s">
        <v>14317</v>
      </c>
      <c r="D55" s="55" t="s">
        <v>14311</v>
      </c>
      <c r="E55" s="55" t="s">
        <v>14059</v>
      </c>
      <c r="F55" s="55" t="s">
        <v>14318</v>
      </c>
      <c r="G55" s="55" t="s">
        <v>14319</v>
      </c>
      <c r="H55" s="55"/>
      <c r="I55" s="55"/>
      <c r="J55" s="55"/>
      <c r="K55" s="55"/>
      <c r="L55" s="55"/>
      <c r="M55" s="55"/>
      <c r="N55" s="55"/>
      <c r="O55" s="55"/>
      <c r="P55" s="55"/>
      <c r="Q55" s="55"/>
      <c r="R55" s="55"/>
      <c r="S55" s="55"/>
    </row>
    <row r="56" s="53" customFormat="1" customHeight="1" spans="1:19">
      <c r="A56" s="55" t="s">
        <v>14320</v>
      </c>
      <c r="B56" s="55" t="s">
        <v>14056</v>
      </c>
      <c r="C56" s="55" t="s">
        <v>14321</v>
      </c>
      <c r="D56" s="55" t="s">
        <v>14322</v>
      </c>
      <c r="E56" s="55" t="s">
        <v>14059</v>
      </c>
      <c r="F56" s="55" t="s">
        <v>14323</v>
      </c>
      <c r="G56" s="55" t="s">
        <v>14324</v>
      </c>
      <c r="H56" s="55" t="s">
        <v>14325</v>
      </c>
      <c r="I56" s="55" t="s">
        <v>14324</v>
      </c>
      <c r="J56" s="55" t="s">
        <v>14326</v>
      </c>
      <c r="K56" s="55" t="s">
        <v>14324</v>
      </c>
      <c r="L56" s="55"/>
      <c r="M56" s="55"/>
      <c r="N56" s="55"/>
      <c r="O56" s="55"/>
      <c r="P56" s="55"/>
      <c r="Q56" s="55"/>
      <c r="R56" s="55"/>
      <c r="S56" s="55"/>
    </row>
    <row r="57" s="53" customFormat="1" customHeight="1" spans="1:19">
      <c r="A57" s="55" t="s">
        <v>14327</v>
      </c>
      <c r="B57" s="55" t="s">
        <v>14056</v>
      </c>
      <c r="C57" s="55" t="s">
        <v>14328</v>
      </c>
      <c r="D57" s="55" t="s">
        <v>14322</v>
      </c>
      <c r="E57" s="55" t="s">
        <v>14059</v>
      </c>
      <c r="F57" s="55" t="s">
        <v>14329</v>
      </c>
      <c r="G57" s="55" t="s">
        <v>14330</v>
      </c>
      <c r="H57" s="55" t="s">
        <v>14331</v>
      </c>
      <c r="I57" s="55" t="s">
        <v>14330</v>
      </c>
      <c r="J57" s="55" t="s">
        <v>14332</v>
      </c>
      <c r="K57" s="55" t="s">
        <v>14330</v>
      </c>
      <c r="L57" s="55"/>
      <c r="M57" s="55"/>
      <c r="N57" s="55"/>
      <c r="O57" s="55"/>
      <c r="P57" s="55"/>
      <c r="Q57" s="55"/>
      <c r="R57" s="55"/>
      <c r="S57" s="55"/>
    </row>
    <row r="58" s="53" customFormat="1" customHeight="1" spans="1:19">
      <c r="A58" s="55" t="s">
        <v>14333</v>
      </c>
      <c r="B58" s="55" t="s">
        <v>14056</v>
      </c>
      <c r="C58" s="55" t="s">
        <v>14334</v>
      </c>
      <c r="D58" s="55" t="s">
        <v>14322</v>
      </c>
      <c r="E58" s="55" t="s">
        <v>14059</v>
      </c>
      <c r="F58" s="55" t="s">
        <v>12907</v>
      </c>
      <c r="G58" s="55" t="s">
        <v>14330</v>
      </c>
      <c r="H58" s="55" t="s">
        <v>14335</v>
      </c>
      <c r="I58" s="55" t="s">
        <v>14330</v>
      </c>
      <c r="J58" s="55" t="s">
        <v>14336</v>
      </c>
      <c r="K58" s="55" t="s">
        <v>14330</v>
      </c>
      <c r="L58" s="55"/>
      <c r="M58" s="55"/>
      <c r="N58" s="55"/>
      <c r="O58" s="55"/>
      <c r="P58" s="55"/>
      <c r="Q58" s="55"/>
      <c r="R58" s="55"/>
      <c r="S58" s="55"/>
    </row>
    <row r="59" s="53" customFormat="1" customHeight="1" spans="1:19">
      <c r="A59" s="55" t="s">
        <v>14337</v>
      </c>
      <c r="B59" s="55" t="s">
        <v>14056</v>
      </c>
      <c r="C59" s="55" t="s">
        <v>14338</v>
      </c>
      <c r="D59" s="55" t="s">
        <v>14322</v>
      </c>
      <c r="E59" s="55" t="s">
        <v>14059</v>
      </c>
      <c r="F59" s="55" t="s">
        <v>14339</v>
      </c>
      <c r="G59" s="55" t="s">
        <v>14340</v>
      </c>
      <c r="H59" s="55"/>
      <c r="I59" s="55"/>
      <c r="J59" s="55"/>
      <c r="K59" s="55"/>
      <c r="L59" s="55"/>
      <c r="M59" s="55"/>
      <c r="N59" s="55"/>
      <c r="O59" s="55"/>
      <c r="P59" s="55"/>
      <c r="Q59" s="55"/>
      <c r="R59" s="55"/>
      <c r="S59" s="55"/>
    </row>
    <row r="60" s="53" customFormat="1" customHeight="1" spans="1:19">
      <c r="A60" s="55" t="s">
        <v>14341</v>
      </c>
      <c r="B60" s="55" t="s">
        <v>14056</v>
      </c>
      <c r="C60" s="55" t="s">
        <v>14342</v>
      </c>
      <c r="D60" s="55" t="s">
        <v>14322</v>
      </c>
      <c r="E60" s="55" t="s">
        <v>14059</v>
      </c>
      <c r="F60" s="55" t="s">
        <v>14343</v>
      </c>
      <c r="G60" s="55" t="s">
        <v>14344</v>
      </c>
      <c r="H60" s="55" t="s">
        <v>14345</v>
      </c>
      <c r="I60" s="55" t="s">
        <v>14344</v>
      </c>
      <c r="J60" s="55" t="s">
        <v>9385</v>
      </c>
      <c r="K60" s="55" t="s">
        <v>14344</v>
      </c>
      <c r="L60" s="55"/>
      <c r="M60" s="55"/>
      <c r="N60" s="55"/>
      <c r="O60" s="55"/>
      <c r="P60" s="55"/>
      <c r="Q60" s="55"/>
      <c r="R60" s="55"/>
      <c r="S60" s="55"/>
    </row>
    <row r="61" s="53" customFormat="1" customHeight="1" spans="1:19">
      <c r="A61" s="55" t="s">
        <v>14346</v>
      </c>
      <c r="B61" s="55" t="s">
        <v>14056</v>
      </c>
      <c r="C61" s="55" t="s">
        <v>14347</v>
      </c>
      <c r="D61" s="55" t="s">
        <v>14322</v>
      </c>
      <c r="E61" s="55" t="s">
        <v>14059</v>
      </c>
      <c r="F61" s="55" t="s">
        <v>14348</v>
      </c>
      <c r="G61" s="55" t="s">
        <v>779</v>
      </c>
      <c r="H61" s="55" t="s">
        <v>14349</v>
      </c>
      <c r="I61" s="55" t="s">
        <v>779</v>
      </c>
      <c r="J61" s="55" t="s">
        <v>14350</v>
      </c>
      <c r="K61" s="55" t="s">
        <v>779</v>
      </c>
      <c r="L61" s="55"/>
      <c r="M61" s="55"/>
      <c r="N61" s="55"/>
      <c r="O61" s="55"/>
      <c r="P61" s="55"/>
      <c r="Q61" s="55"/>
      <c r="R61" s="55"/>
      <c r="S61" s="55"/>
    </row>
    <row r="62" s="53" customFormat="1" customHeight="1" spans="1:19">
      <c r="A62" s="55" t="s">
        <v>14351</v>
      </c>
      <c r="B62" s="55" t="s">
        <v>14056</v>
      </c>
      <c r="C62" s="55" t="s">
        <v>14352</v>
      </c>
      <c r="D62" s="55" t="s">
        <v>14322</v>
      </c>
      <c r="E62" s="55" t="s">
        <v>14059</v>
      </c>
      <c r="F62" s="55" t="s">
        <v>5524</v>
      </c>
      <c r="G62" s="55" t="s">
        <v>9709</v>
      </c>
      <c r="H62" s="55" t="s">
        <v>14353</v>
      </c>
      <c r="I62" s="55" t="s">
        <v>9709</v>
      </c>
      <c r="J62" s="55" t="s">
        <v>14354</v>
      </c>
      <c r="K62" s="55" t="s">
        <v>9709</v>
      </c>
      <c r="L62" s="55"/>
      <c r="M62" s="55"/>
      <c r="N62" s="55"/>
      <c r="O62" s="55"/>
      <c r="P62" s="55"/>
      <c r="Q62" s="55"/>
      <c r="R62" s="55"/>
      <c r="S62" s="55"/>
    </row>
    <row r="63" s="53" customFormat="1" customHeight="1" spans="1:19">
      <c r="A63" s="55" t="s">
        <v>14355</v>
      </c>
      <c r="B63" s="55" t="s">
        <v>14056</v>
      </c>
      <c r="C63" s="55" t="s">
        <v>14356</v>
      </c>
      <c r="D63" s="55" t="s">
        <v>14322</v>
      </c>
      <c r="E63" s="55" t="s">
        <v>14059</v>
      </c>
      <c r="F63" s="55" t="s">
        <v>14357</v>
      </c>
      <c r="G63" s="55" t="s">
        <v>14358</v>
      </c>
      <c r="H63" s="55" t="s">
        <v>14359</v>
      </c>
      <c r="I63" s="55" t="s">
        <v>14358</v>
      </c>
      <c r="J63" s="55" t="s">
        <v>14360</v>
      </c>
      <c r="K63" s="55" t="s">
        <v>14358</v>
      </c>
      <c r="L63" s="55"/>
      <c r="M63" s="55"/>
      <c r="N63" s="55"/>
      <c r="O63" s="55"/>
      <c r="P63" s="55"/>
      <c r="Q63" s="55"/>
      <c r="R63" s="55"/>
      <c r="S63" s="55"/>
    </row>
    <row r="64" s="53" customFormat="1" customHeight="1" spans="1:19">
      <c r="A64" s="55" t="s">
        <v>14361</v>
      </c>
      <c r="B64" s="55" t="s">
        <v>14056</v>
      </c>
      <c r="C64" s="55" t="s">
        <v>14362</v>
      </c>
      <c r="D64" s="55" t="s">
        <v>14322</v>
      </c>
      <c r="E64" s="55" t="s">
        <v>14059</v>
      </c>
      <c r="F64" s="55" t="s">
        <v>14363</v>
      </c>
      <c r="G64" s="55" t="s">
        <v>14358</v>
      </c>
      <c r="H64" s="55" t="s">
        <v>14364</v>
      </c>
      <c r="I64" s="55" t="s">
        <v>14358</v>
      </c>
      <c r="J64" s="55" t="s">
        <v>14365</v>
      </c>
      <c r="K64" s="55" t="s">
        <v>14358</v>
      </c>
      <c r="L64" s="55"/>
      <c r="M64" s="55"/>
      <c r="N64" s="55"/>
      <c r="O64" s="55"/>
      <c r="P64" s="55"/>
      <c r="Q64" s="55"/>
      <c r="R64" s="55"/>
      <c r="S64" s="55"/>
    </row>
    <row r="65" s="53" customFormat="1" customHeight="1" spans="1:19">
      <c r="A65" s="55" t="s">
        <v>14366</v>
      </c>
      <c r="B65" s="55" t="s">
        <v>14056</v>
      </c>
      <c r="C65" s="55" t="s">
        <v>14367</v>
      </c>
      <c r="D65" s="55" t="s">
        <v>14322</v>
      </c>
      <c r="E65" s="55" t="s">
        <v>14059</v>
      </c>
      <c r="F65" s="55" t="s">
        <v>14368</v>
      </c>
      <c r="G65" s="55" t="s">
        <v>14358</v>
      </c>
      <c r="H65" s="55" t="s">
        <v>7798</v>
      </c>
      <c r="I65" s="55" t="s">
        <v>14358</v>
      </c>
      <c r="J65" s="55" t="s">
        <v>14369</v>
      </c>
      <c r="K65" s="55" t="s">
        <v>14358</v>
      </c>
      <c r="L65" s="55"/>
      <c r="M65" s="55"/>
      <c r="N65" s="55"/>
      <c r="O65" s="55"/>
      <c r="P65" s="55"/>
      <c r="Q65" s="55"/>
      <c r="R65" s="55"/>
      <c r="S65" s="55"/>
    </row>
    <row r="66" s="53" customFormat="1" customHeight="1" spans="1:19">
      <c r="A66" s="55" t="s">
        <v>14370</v>
      </c>
      <c r="B66" s="55" t="s">
        <v>14056</v>
      </c>
      <c r="C66" s="55" t="s">
        <v>14371</v>
      </c>
      <c r="D66" s="55" t="s">
        <v>14322</v>
      </c>
      <c r="E66" s="55" t="s">
        <v>14059</v>
      </c>
      <c r="F66" s="55" t="s">
        <v>7798</v>
      </c>
      <c r="G66" s="55" t="s">
        <v>14358</v>
      </c>
      <c r="H66" s="55" t="s">
        <v>14368</v>
      </c>
      <c r="I66" s="55" t="s">
        <v>14358</v>
      </c>
      <c r="J66" s="55" t="s">
        <v>14369</v>
      </c>
      <c r="K66" s="55" t="s">
        <v>14358</v>
      </c>
      <c r="L66" s="55"/>
      <c r="M66" s="55"/>
      <c r="N66" s="55"/>
      <c r="O66" s="55"/>
      <c r="P66" s="55"/>
      <c r="Q66" s="55"/>
      <c r="R66" s="55"/>
      <c r="S66" s="55"/>
    </row>
    <row r="67" s="53" customFormat="1" customHeight="1" spans="1:19">
      <c r="A67" s="55" t="s">
        <v>14372</v>
      </c>
      <c r="B67" s="55" t="s">
        <v>14056</v>
      </c>
      <c r="C67" s="55" t="s">
        <v>14373</v>
      </c>
      <c r="D67" s="55" t="s">
        <v>14322</v>
      </c>
      <c r="E67" s="55" t="s">
        <v>14059</v>
      </c>
      <c r="F67" s="55" t="s">
        <v>14374</v>
      </c>
      <c r="G67" s="55" t="s">
        <v>14358</v>
      </c>
      <c r="H67" s="55" t="s">
        <v>14375</v>
      </c>
      <c r="I67" s="55" t="s">
        <v>14358</v>
      </c>
      <c r="J67" s="55" t="s">
        <v>14376</v>
      </c>
      <c r="K67" s="55" t="s">
        <v>14358</v>
      </c>
      <c r="L67" s="55"/>
      <c r="M67" s="55"/>
      <c r="N67" s="55"/>
      <c r="O67" s="55"/>
      <c r="P67" s="55"/>
      <c r="Q67" s="55"/>
      <c r="R67" s="55"/>
      <c r="S67" s="55"/>
    </row>
    <row r="68" s="53" customFormat="1" customHeight="1" spans="1:19">
      <c r="A68" s="55" t="s">
        <v>14377</v>
      </c>
      <c r="B68" s="55" t="s">
        <v>14056</v>
      </c>
      <c r="C68" s="55" t="s">
        <v>14378</v>
      </c>
      <c r="D68" s="55" t="s">
        <v>14322</v>
      </c>
      <c r="E68" s="55" t="s">
        <v>14059</v>
      </c>
      <c r="F68" s="55" t="s">
        <v>14379</v>
      </c>
      <c r="G68" s="55" t="s">
        <v>14358</v>
      </c>
      <c r="H68" s="55" t="s">
        <v>14357</v>
      </c>
      <c r="I68" s="55" t="s">
        <v>14358</v>
      </c>
      <c r="J68" s="55" t="s">
        <v>14380</v>
      </c>
      <c r="K68" s="55" t="s">
        <v>14358</v>
      </c>
      <c r="L68" s="55"/>
      <c r="M68" s="55"/>
      <c r="N68" s="55"/>
      <c r="O68" s="55"/>
      <c r="P68" s="55"/>
      <c r="Q68" s="55"/>
      <c r="R68" s="55"/>
      <c r="S68" s="55"/>
    </row>
    <row r="69" s="53" customFormat="1" customHeight="1" spans="1:19">
      <c r="A69" s="55" t="s">
        <v>14381</v>
      </c>
      <c r="B69" s="55" t="s">
        <v>14056</v>
      </c>
      <c r="C69" s="55" t="s">
        <v>14382</v>
      </c>
      <c r="D69" s="55" t="s">
        <v>14322</v>
      </c>
      <c r="E69" s="55" t="s">
        <v>14059</v>
      </c>
      <c r="F69" s="55" t="s">
        <v>14383</v>
      </c>
      <c r="G69" s="55" t="s">
        <v>14358</v>
      </c>
      <c r="H69" s="55" t="s">
        <v>14384</v>
      </c>
      <c r="I69" s="55" t="s">
        <v>14358</v>
      </c>
      <c r="J69" s="55" t="s">
        <v>14385</v>
      </c>
      <c r="K69" s="55" t="s">
        <v>14358</v>
      </c>
      <c r="L69" s="55"/>
      <c r="M69" s="55"/>
      <c r="N69" s="55"/>
      <c r="O69" s="55"/>
      <c r="P69" s="55"/>
      <c r="Q69" s="55"/>
      <c r="R69" s="55"/>
      <c r="S69" s="55"/>
    </row>
    <row r="70" s="53" customFormat="1" customHeight="1" spans="1:19">
      <c r="A70" s="55" t="s">
        <v>14386</v>
      </c>
      <c r="B70" s="55" t="s">
        <v>14056</v>
      </c>
      <c r="C70" s="55" t="s">
        <v>14387</v>
      </c>
      <c r="D70" s="55" t="s">
        <v>14322</v>
      </c>
      <c r="E70" s="55" t="s">
        <v>14059</v>
      </c>
      <c r="F70" s="55" t="s">
        <v>14388</v>
      </c>
      <c r="G70" s="55" t="s">
        <v>14358</v>
      </c>
      <c r="H70" s="55" t="s">
        <v>14389</v>
      </c>
      <c r="I70" s="55" t="s">
        <v>14358</v>
      </c>
      <c r="J70" s="55" t="s">
        <v>14390</v>
      </c>
      <c r="K70" s="55" t="s">
        <v>14358</v>
      </c>
      <c r="L70" s="55"/>
      <c r="M70" s="55"/>
      <c r="N70" s="55"/>
      <c r="O70" s="55"/>
      <c r="P70" s="55"/>
      <c r="Q70" s="55"/>
      <c r="R70" s="55"/>
      <c r="S70" s="55"/>
    </row>
    <row r="71" s="53" customFormat="1" customHeight="1" spans="1:19">
      <c r="A71" s="55" t="s">
        <v>14391</v>
      </c>
      <c r="B71" s="55" t="s">
        <v>14056</v>
      </c>
      <c r="C71" s="55" t="s">
        <v>14392</v>
      </c>
      <c r="D71" s="55" t="s">
        <v>14322</v>
      </c>
      <c r="E71" s="55" t="s">
        <v>14059</v>
      </c>
      <c r="F71" s="55" t="s">
        <v>14393</v>
      </c>
      <c r="G71" s="55" t="s">
        <v>14358</v>
      </c>
      <c r="H71" s="55" t="s">
        <v>14394</v>
      </c>
      <c r="I71" s="55" t="s">
        <v>14358</v>
      </c>
      <c r="J71" s="55"/>
      <c r="K71" s="55"/>
      <c r="L71" s="55"/>
      <c r="M71" s="55"/>
      <c r="N71" s="55"/>
      <c r="O71" s="55"/>
      <c r="P71" s="55"/>
      <c r="Q71" s="55"/>
      <c r="R71" s="55"/>
      <c r="S71" s="55"/>
    </row>
    <row r="72" s="53" customFormat="1" customHeight="1" spans="1:19">
      <c r="A72" s="55" t="s">
        <v>14395</v>
      </c>
      <c r="B72" s="55" t="s">
        <v>14056</v>
      </c>
      <c r="C72" s="55" t="s">
        <v>14396</v>
      </c>
      <c r="D72" s="55" t="s">
        <v>14322</v>
      </c>
      <c r="E72" s="55" t="s">
        <v>14059</v>
      </c>
      <c r="F72" s="55" t="s">
        <v>14397</v>
      </c>
      <c r="G72" s="55" t="s">
        <v>14358</v>
      </c>
      <c r="H72" s="55" t="s">
        <v>14398</v>
      </c>
      <c r="I72" s="55" t="s">
        <v>14358</v>
      </c>
      <c r="J72" s="55" t="s">
        <v>10535</v>
      </c>
      <c r="K72" s="55" t="s">
        <v>14358</v>
      </c>
      <c r="L72" s="55"/>
      <c r="M72" s="55"/>
      <c r="N72" s="55"/>
      <c r="O72" s="55"/>
      <c r="P72" s="55"/>
      <c r="Q72" s="55"/>
      <c r="R72" s="55"/>
      <c r="S72" s="55"/>
    </row>
    <row r="73" s="53" customFormat="1" customHeight="1" spans="1:19">
      <c r="A73" s="55" t="s">
        <v>14399</v>
      </c>
      <c r="B73" s="55" t="s">
        <v>14056</v>
      </c>
      <c r="C73" s="55" t="s">
        <v>14400</v>
      </c>
      <c r="D73" s="55" t="s">
        <v>14322</v>
      </c>
      <c r="E73" s="55" t="s">
        <v>14059</v>
      </c>
      <c r="F73" s="55" t="s">
        <v>14401</v>
      </c>
      <c r="G73" s="55" t="s">
        <v>14402</v>
      </c>
      <c r="H73" s="55" t="s">
        <v>14403</v>
      </c>
      <c r="I73" s="55" t="s">
        <v>14402</v>
      </c>
      <c r="J73" s="55" t="s">
        <v>14404</v>
      </c>
      <c r="K73" s="55" t="s">
        <v>14402</v>
      </c>
      <c r="L73" s="55"/>
      <c r="M73" s="55"/>
      <c r="N73" s="55"/>
      <c r="O73" s="55"/>
      <c r="P73" s="55"/>
      <c r="Q73" s="55"/>
      <c r="R73" s="55"/>
      <c r="S73" s="55"/>
    </row>
    <row r="74" s="53" customFormat="1" customHeight="1" spans="1:19">
      <c r="A74" s="55" t="s">
        <v>14405</v>
      </c>
      <c r="B74" s="55" t="s">
        <v>14056</v>
      </c>
      <c r="C74" s="55" t="s">
        <v>14406</v>
      </c>
      <c r="D74" s="55" t="s">
        <v>14322</v>
      </c>
      <c r="E74" s="55" t="s">
        <v>14059</v>
      </c>
      <c r="F74" s="55" t="s">
        <v>14407</v>
      </c>
      <c r="G74" s="55" t="s">
        <v>14402</v>
      </c>
      <c r="H74" s="55" t="s">
        <v>14408</v>
      </c>
      <c r="I74" s="55" t="s">
        <v>14402</v>
      </c>
      <c r="J74" s="55" t="s">
        <v>14409</v>
      </c>
      <c r="K74" s="55" t="s">
        <v>14402</v>
      </c>
      <c r="L74" s="55"/>
      <c r="M74" s="55"/>
      <c r="N74" s="55"/>
      <c r="O74" s="55"/>
      <c r="P74" s="55"/>
      <c r="Q74" s="55"/>
      <c r="R74" s="55"/>
      <c r="S74" s="55"/>
    </row>
    <row r="75" s="53" customFormat="1" customHeight="1" spans="1:19">
      <c r="A75" s="55" t="s">
        <v>14410</v>
      </c>
      <c r="B75" s="55" t="s">
        <v>14056</v>
      </c>
      <c r="C75" s="55" t="s">
        <v>14411</v>
      </c>
      <c r="D75" s="55" t="s">
        <v>14322</v>
      </c>
      <c r="E75" s="55" t="s">
        <v>14059</v>
      </c>
      <c r="F75" s="55" t="s">
        <v>14412</v>
      </c>
      <c r="G75" s="55" t="s">
        <v>14413</v>
      </c>
      <c r="H75" s="55"/>
      <c r="I75" s="55"/>
      <c r="J75" s="55"/>
      <c r="K75" s="55"/>
      <c r="L75" s="55"/>
      <c r="M75" s="55"/>
      <c r="N75" s="55"/>
      <c r="O75" s="55"/>
      <c r="P75" s="55"/>
      <c r="Q75" s="55"/>
      <c r="R75" s="55"/>
      <c r="S75" s="55"/>
    </row>
    <row r="76" s="53" customFormat="1" customHeight="1" spans="1:19">
      <c r="A76" s="55" t="s">
        <v>14414</v>
      </c>
      <c r="B76" s="55" t="s">
        <v>14056</v>
      </c>
      <c r="C76" s="55" t="s">
        <v>14415</v>
      </c>
      <c r="D76" s="55" t="s">
        <v>14322</v>
      </c>
      <c r="E76" s="55" t="s">
        <v>14059</v>
      </c>
      <c r="F76" s="55" t="s">
        <v>14416</v>
      </c>
      <c r="G76" s="55" t="s">
        <v>14417</v>
      </c>
      <c r="H76" s="55" t="s">
        <v>14418</v>
      </c>
      <c r="I76" s="55" t="s">
        <v>14417</v>
      </c>
      <c r="J76" s="55" t="s">
        <v>14419</v>
      </c>
      <c r="K76" s="55" t="s">
        <v>14417</v>
      </c>
      <c r="L76" s="55"/>
      <c r="M76" s="55"/>
      <c r="N76" s="55"/>
      <c r="O76" s="55"/>
      <c r="P76" s="55"/>
      <c r="Q76" s="55"/>
      <c r="R76" s="55"/>
      <c r="S76" s="55"/>
    </row>
    <row r="77" s="53" customFormat="1" customHeight="1" spans="1:19">
      <c r="A77" s="55" t="s">
        <v>14420</v>
      </c>
      <c r="B77" s="55" t="s">
        <v>14056</v>
      </c>
      <c r="C77" s="55" t="s">
        <v>14421</v>
      </c>
      <c r="D77" s="55" t="s">
        <v>14322</v>
      </c>
      <c r="E77" s="55" t="s">
        <v>14059</v>
      </c>
      <c r="F77" s="55" t="s">
        <v>11155</v>
      </c>
      <c r="G77" s="55" t="s">
        <v>14422</v>
      </c>
      <c r="H77" s="55" t="s">
        <v>11519</v>
      </c>
      <c r="I77" s="55" t="s">
        <v>14422</v>
      </c>
      <c r="J77" s="55" t="s">
        <v>14423</v>
      </c>
      <c r="K77" s="55" t="s">
        <v>14422</v>
      </c>
      <c r="L77" s="55"/>
      <c r="M77" s="55"/>
      <c r="N77" s="55"/>
      <c r="O77" s="55"/>
      <c r="P77" s="55"/>
      <c r="Q77" s="55"/>
      <c r="R77" s="55"/>
      <c r="S77" s="55"/>
    </row>
    <row r="78" s="53" customFormat="1" customHeight="1" spans="1:19">
      <c r="A78" s="55" t="s">
        <v>14424</v>
      </c>
      <c r="B78" s="55" t="s">
        <v>14056</v>
      </c>
      <c r="C78" s="55" t="s">
        <v>14425</v>
      </c>
      <c r="D78" s="55" t="s">
        <v>14322</v>
      </c>
      <c r="E78" s="55" t="s">
        <v>14059</v>
      </c>
      <c r="F78" s="55" t="s">
        <v>14426</v>
      </c>
      <c r="G78" s="55" t="s">
        <v>14422</v>
      </c>
      <c r="H78" s="55"/>
      <c r="I78" s="55"/>
      <c r="J78" s="55"/>
      <c r="K78" s="55"/>
      <c r="L78" s="55"/>
      <c r="M78" s="55"/>
      <c r="N78" s="55"/>
      <c r="O78" s="55"/>
      <c r="P78" s="55"/>
      <c r="Q78" s="55"/>
      <c r="R78" s="55"/>
      <c r="S78" s="55"/>
    </row>
    <row r="79" s="53" customFormat="1" customHeight="1" spans="1:19">
      <c r="A79" s="55" t="s">
        <v>14427</v>
      </c>
      <c r="B79" s="55" t="s">
        <v>14056</v>
      </c>
      <c r="C79" s="55" t="s">
        <v>14428</v>
      </c>
      <c r="D79" s="55" t="s">
        <v>14322</v>
      </c>
      <c r="E79" s="55" t="s">
        <v>14059</v>
      </c>
      <c r="F79" s="55" t="s">
        <v>14429</v>
      </c>
      <c r="G79" s="55" t="s">
        <v>14422</v>
      </c>
      <c r="H79" s="55" t="s">
        <v>14430</v>
      </c>
      <c r="I79" s="55" t="s">
        <v>14422</v>
      </c>
      <c r="J79" s="55" t="s">
        <v>12296</v>
      </c>
      <c r="K79" s="55" t="s">
        <v>14422</v>
      </c>
      <c r="L79" s="55"/>
      <c r="M79" s="55"/>
      <c r="N79" s="55"/>
      <c r="O79" s="55"/>
      <c r="P79" s="55"/>
      <c r="Q79" s="55"/>
      <c r="R79" s="55"/>
      <c r="S79" s="55"/>
    </row>
    <row r="80" s="53" customFormat="1" customHeight="1" spans="1:19">
      <c r="A80" s="55" t="s">
        <v>14431</v>
      </c>
      <c r="B80" s="55" t="s">
        <v>14056</v>
      </c>
      <c r="C80" s="55" t="s">
        <v>14432</v>
      </c>
      <c r="D80" s="55" t="s">
        <v>14322</v>
      </c>
      <c r="E80" s="55" t="s">
        <v>14059</v>
      </c>
      <c r="F80" s="55" t="s">
        <v>14433</v>
      </c>
      <c r="G80" s="55" t="s">
        <v>14434</v>
      </c>
      <c r="H80" s="55" t="s">
        <v>14435</v>
      </c>
      <c r="I80" s="55" t="s">
        <v>14434</v>
      </c>
      <c r="J80" s="55" t="s">
        <v>14436</v>
      </c>
      <c r="K80" s="55" t="s">
        <v>14434</v>
      </c>
      <c r="L80" s="55"/>
      <c r="M80" s="55"/>
      <c r="N80" s="55"/>
      <c r="O80" s="55"/>
      <c r="P80" s="55"/>
      <c r="Q80" s="55"/>
      <c r="R80" s="55"/>
      <c r="S80" s="55"/>
    </row>
    <row r="81" s="53" customFormat="1" customHeight="1" spans="1:19">
      <c r="A81" s="55" t="s">
        <v>14437</v>
      </c>
      <c r="B81" s="55" t="s">
        <v>14056</v>
      </c>
      <c r="C81" s="55" t="s">
        <v>14438</v>
      </c>
      <c r="D81" s="55" t="s">
        <v>14322</v>
      </c>
      <c r="E81" s="55" t="s">
        <v>14059</v>
      </c>
      <c r="F81" s="55" t="s">
        <v>14439</v>
      </c>
      <c r="G81" s="55" t="s">
        <v>14440</v>
      </c>
      <c r="H81" s="55" t="s">
        <v>14441</v>
      </c>
      <c r="I81" s="55" t="s">
        <v>14440</v>
      </c>
      <c r="J81" s="55" t="s">
        <v>14442</v>
      </c>
      <c r="K81" s="55" t="s">
        <v>14440</v>
      </c>
      <c r="L81" s="55"/>
      <c r="M81" s="55"/>
      <c r="N81" s="55"/>
      <c r="O81" s="55"/>
      <c r="P81" s="55"/>
      <c r="Q81" s="55"/>
      <c r="R81" s="55"/>
      <c r="S81" s="55"/>
    </row>
    <row r="82" s="53" customFormat="1" customHeight="1" spans="1:19">
      <c r="A82" s="55" t="s">
        <v>14443</v>
      </c>
      <c r="B82" s="55" t="s">
        <v>14056</v>
      </c>
      <c r="C82" s="55" t="s">
        <v>14444</v>
      </c>
      <c r="D82" s="55" t="s">
        <v>14322</v>
      </c>
      <c r="E82" s="55" t="s">
        <v>14059</v>
      </c>
      <c r="F82" s="55" t="s">
        <v>14445</v>
      </c>
      <c r="G82" s="55" t="s">
        <v>12403</v>
      </c>
      <c r="H82" s="55" t="s">
        <v>14446</v>
      </c>
      <c r="I82" s="55" t="s">
        <v>12403</v>
      </c>
      <c r="J82" s="55" t="s">
        <v>14447</v>
      </c>
      <c r="K82" s="55" t="s">
        <v>12403</v>
      </c>
      <c r="L82" s="55"/>
      <c r="M82" s="55"/>
      <c r="N82" s="55"/>
      <c r="O82" s="55"/>
      <c r="P82" s="55"/>
      <c r="Q82" s="55"/>
      <c r="R82" s="55"/>
      <c r="S82" s="55"/>
    </row>
    <row r="83" s="53" customFormat="1" customHeight="1" spans="1:19">
      <c r="A83" s="55" t="s">
        <v>14448</v>
      </c>
      <c r="B83" s="55" t="s">
        <v>14056</v>
      </c>
      <c r="C83" s="55" t="s">
        <v>14449</v>
      </c>
      <c r="D83" s="55" t="s">
        <v>14322</v>
      </c>
      <c r="E83" s="55" t="s">
        <v>14059</v>
      </c>
      <c r="F83" s="55" t="s">
        <v>1018</v>
      </c>
      <c r="G83" s="55" t="s">
        <v>14450</v>
      </c>
      <c r="H83" s="55" t="s">
        <v>14451</v>
      </c>
      <c r="I83" s="55" t="s">
        <v>14450</v>
      </c>
      <c r="J83" s="55" t="s">
        <v>14452</v>
      </c>
      <c r="K83" s="55" t="s">
        <v>14450</v>
      </c>
      <c r="L83" s="55"/>
      <c r="M83" s="55"/>
      <c r="N83" s="55"/>
      <c r="O83" s="55"/>
      <c r="P83" s="55"/>
      <c r="Q83" s="55"/>
      <c r="R83" s="55"/>
      <c r="S83" s="55"/>
    </row>
    <row r="84" s="53" customFormat="1" customHeight="1" spans="1:19">
      <c r="A84" s="55" t="s">
        <v>14453</v>
      </c>
      <c r="B84" s="55" t="s">
        <v>14056</v>
      </c>
      <c r="C84" s="55" t="s">
        <v>14454</v>
      </c>
      <c r="D84" s="55" t="s">
        <v>14322</v>
      </c>
      <c r="E84" s="55" t="s">
        <v>14059</v>
      </c>
      <c r="F84" s="55" t="s">
        <v>14455</v>
      </c>
      <c r="G84" s="55" t="s">
        <v>14456</v>
      </c>
      <c r="H84" s="55" t="s">
        <v>14457</v>
      </c>
      <c r="I84" s="55" t="s">
        <v>14456</v>
      </c>
      <c r="J84" s="55" t="s">
        <v>14458</v>
      </c>
      <c r="K84" s="55" t="s">
        <v>14456</v>
      </c>
      <c r="L84" s="55"/>
      <c r="M84" s="55"/>
      <c r="N84" s="55"/>
      <c r="O84" s="55"/>
      <c r="P84" s="55"/>
      <c r="Q84" s="55"/>
      <c r="R84" s="55"/>
      <c r="S84" s="55"/>
    </row>
    <row r="85" s="53" customFormat="1" customHeight="1" spans="1:19">
      <c r="A85" s="55" t="s">
        <v>14459</v>
      </c>
      <c r="B85" s="55" t="s">
        <v>14056</v>
      </c>
      <c r="C85" s="55" t="s">
        <v>14460</v>
      </c>
      <c r="D85" s="55" t="s">
        <v>14322</v>
      </c>
      <c r="E85" s="55" t="s">
        <v>14059</v>
      </c>
      <c r="F85" s="55" t="s">
        <v>14461</v>
      </c>
      <c r="G85" s="55" t="s">
        <v>14456</v>
      </c>
      <c r="H85" s="55" t="s">
        <v>14462</v>
      </c>
      <c r="I85" s="55" t="s">
        <v>14456</v>
      </c>
      <c r="J85" s="55" t="s">
        <v>14463</v>
      </c>
      <c r="K85" s="55" t="s">
        <v>14456</v>
      </c>
      <c r="L85" s="55"/>
      <c r="M85" s="55"/>
      <c r="N85" s="55"/>
      <c r="O85" s="55"/>
      <c r="P85" s="55"/>
      <c r="Q85" s="55"/>
      <c r="R85" s="55"/>
      <c r="S85" s="55"/>
    </row>
    <row r="86" s="53" customFormat="1" customHeight="1" spans="1:19">
      <c r="A86" s="55" t="s">
        <v>14464</v>
      </c>
      <c r="B86" s="55" t="s">
        <v>14056</v>
      </c>
      <c r="C86" s="55" t="s">
        <v>14465</v>
      </c>
      <c r="D86" s="55" t="s">
        <v>14322</v>
      </c>
      <c r="E86" s="55" t="s">
        <v>14059</v>
      </c>
      <c r="F86" s="55" t="s">
        <v>3557</v>
      </c>
      <c r="G86" s="55" t="s">
        <v>14466</v>
      </c>
      <c r="H86" s="55" t="s">
        <v>14467</v>
      </c>
      <c r="I86" s="55" t="s">
        <v>14466</v>
      </c>
      <c r="J86" s="55" t="s">
        <v>14468</v>
      </c>
      <c r="K86" s="55" t="s">
        <v>14466</v>
      </c>
      <c r="L86" s="55"/>
      <c r="M86" s="55"/>
      <c r="N86" s="55"/>
      <c r="O86" s="55"/>
      <c r="P86" s="55"/>
      <c r="Q86" s="55"/>
      <c r="R86" s="55"/>
      <c r="S86" s="55"/>
    </row>
    <row r="87" s="53" customFormat="1" customHeight="1" spans="1:19">
      <c r="A87" s="55" t="s">
        <v>14469</v>
      </c>
      <c r="B87" s="55" t="s">
        <v>14056</v>
      </c>
      <c r="C87" s="55" t="s">
        <v>14470</v>
      </c>
      <c r="D87" s="55" t="s">
        <v>14471</v>
      </c>
      <c r="E87" s="55" t="s">
        <v>14059</v>
      </c>
      <c r="F87" s="55" t="s">
        <v>14472</v>
      </c>
      <c r="G87" s="55" t="s">
        <v>14473</v>
      </c>
      <c r="H87" s="55" t="s">
        <v>14474</v>
      </c>
      <c r="I87" s="55" t="s">
        <v>14473</v>
      </c>
      <c r="J87" s="55" t="s">
        <v>14475</v>
      </c>
      <c r="K87" s="55" t="s">
        <v>14473</v>
      </c>
      <c r="L87" s="55"/>
      <c r="M87" s="55"/>
      <c r="N87" s="55"/>
      <c r="O87" s="55"/>
      <c r="P87" s="55"/>
      <c r="Q87" s="55"/>
      <c r="R87" s="55"/>
      <c r="S87" s="55"/>
    </row>
    <row r="88" s="53" customFormat="1" customHeight="1" spans="1:19">
      <c r="A88" s="55" t="s">
        <v>14476</v>
      </c>
      <c r="B88" s="55" t="s">
        <v>14056</v>
      </c>
      <c r="C88" s="55" t="s">
        <v>14477</v>
      </c>
      <c r="D88" s="55" t="s">
        <v>14471</v>
      </c>
      <c r="E88" s="55" t="s">
        <v>14059</v>
      </c>
      <c r="F88" s="55" t="s">
        <v>14478</v>
      </c>
      <c r="G88" s="55" t="s">
        <v>14473</v>
      </c>
      <c r="H88" s="55" t="s">
        <v>14479</v>
      </c>
      <c r="I88" s="55" t="s">
        <v>14473</v>
      </c>
      <c r="J88" s="55" t="s">
        <v>14480</v>
      </c>
      <c r="K88" s="55" t="s">
        <v>14473</v>
      </c>
      <c r="L88" s="55"/>
      <c r="M88" s="55"/>
      <c r="N88" s="55"/>
      <c r="O88" s="55"/>
      <c r="P88" s="55"/>
      <c r="Q88" s="55"/>
      <c r="R88" s="55"/>
      <c r="S88" s="55"/>
    </row>
    <row r="89" s="53" customFormat="1" customHeight="1" spans="1:19">
      <c r="A89" s="55" t="s">
        <v>14262</v>
      </c>
      <c r="B89" s="55" t="s">
        <v>14056</v>
      </c>
      <c r="C89" s="55" t="s">
        <v>14481</v>
      </c>
      <c r="D89" s="55" t="s">
        <v>14471</v>
      </c>
      <c r="E89" s="55" t="s">
        <v>14059</v>
      </c>
      <c r="F89" s="55" t="s">
        <v>14482</v>
      </c>
      <c r="G89" s="55" t="s">
        <v>14473</v>
      </c>
      <c r="H89" s="55" t="s">
        <v>14483</v>
      </c>
      <c r="I89" s="55" t="s">
        <v>14473</v>
      </c>
      <c r="J89" s="55" t="s">
        <v>14484</v>
      </c>
      <c r="K89" s="55" t="s">
        <v>14473</v>
      </c>
      <c r="L89" s="55"/>
      <c r="M89" s="55"/>
      <c r="N89" s="55"/>
      <c r="O89" s="55"/>
      <c r="P89" s="55"/>
      <c r="Q89" s="55"/>
      <c r="R89" s="55"/>
      <c r="S89" s="55"/>
    </row>
    <row r="90" s="53" customFormat="1" customHeight="1" spans="1:19">
      <c r="A90" s="55" t="s">
        <v>14485</v>
      </c>
      <c r="B90" s="55" t="s">
        <v>14056</v>
      </c>
      <c r="C90" s="55" t="s">
        <v>14486</v>
      </c>
      <c r="D90" s="55" t="s">
        <v>14471</v>
      </c>
      <c r="E90" s="55" t="s">
        <v>14059</v>
      </c>
      <c r="F90" s="55" t="s">
        <v>14487</v>
      </c>
      <c r="G90" s="55" t="s">
        <v>14473</v>
      </c>
      <c r="H90" s="55" t="s">
        <v>14488</v>
      </c>
      <c r="I90" s="55" t="s">
        <v>14473</v>
      </c>
      <c r="J90" s="55" t="s">
        <v>14489</v>
      </c>
      <c r="K90" s="55" t="s">
        <v>14473</v>
      </c>
      <c r="L90" s="55"/>
      <c r="M90" s="55"/>
      <c r="N90" s="55"/>
      <c r="O90" s="55"/>
      <c r="P90" s="55"/>
      <c r="Q90" s="55"/>
      <c r="R90" s="55"/>
      <c r="S90" s="55"/>
    </row>
    <row r="91" s="53" customFormat="1" customHeight="1" spans="1:19">
      <c r="A91" s="55" t="s">
        <v>14490</v>
      </c>
      <c r="B91" s="55" t="s">
        <v>14056</v>
      </c>
      <c r="C91" s="55" t="s">
        <v>14491</v>
      </c>
      <c r="D91" s="55" t="s">
        <v>14471</v>
      </c>
      <c r="E91" s="55" t="s">
        <v>14059</v>
      </c>
      <c r="F91" s="55" t="s">
        <v>14492</v>
      </c>
      <c r="G91" s="55" t="s">
        <v>10895</v>
      </c>
      <c r="H91" s="55" t="s">
        <v>14493</v>
      </c>
      <c r="I91" s="55" t="s">
        <v>10895</v>
      </c>
      <c r="J91" s="55" t="s">
        <v>14494</v>
      </c>
      <c r="K91" s="55" t="s">
        <v>10895</v>
      </c>
      <c r="L91" s="55"/>
      <c r="M91" s="55"/>
      <c r="N91" s="55"/>
      <c r="O91" s="55"/>
      <c r="P91" s="55"/>
      <c r="Q91" s="55"/>
      <c r="R91" s="55"/>
      <c r="S91" s="55"/>
    </row>
    <row r="92" s="53" customFormat="1" customHeight="1" spans="1:19">
      <c r="A92" s="55" t="s">
        <v>14495</v>
      </c>
      <c r="B92" s="55" t="s">
        <v>14056</v>
      </c>
      <c r="C92" s="55" t="s">
        <v>14496</v>
      </c>
      <c r="D92" s="55" t="s">
        <v>14471</v>
      </c>
      <c r="E92" s="55" t="s">
        <v>14059</v>
      </c>
      <c r="F92" s="55" t="s">
        <v>14497</v>
      </c>
      <c r="G92" s="55" t="s">
        <v>14498</v>
      </c>
      <c r="H92" s="55" t="s">
        <v>14499</v>
      </c>
      <c r="I92" s="55" t="s">
        <v>14498</v>
      </c>
      <c r="J92" s="55" t="s">
        <v>14500</v>
      </c>
      <c r="K92" s="55" t="s">
        <v>14498</v>
      </c>
      <c r="L92" s="55"/>
      <c r="M92" s="55"/>
      <c r="N92" s="55"/>
      <c r="O92" s="55"/>
      <c r="P92" s="55"/>
      <c r="Q92" s="55"/>
      <c r="R92" s="55"/>
      <c r="S92" s="55"/>
    </row>
    <row r="93" s="53" customFormat="1" customHeight="1" spans="1:19">
      <c r="A93" s="55" t="s">
        <v>14501</v>
      </c>
      <c r="B93" s="55" t="s">
        <v>14056</v>
      </c>
      <c r="C93" s="55" t="s">
        <v>14502</v>
      </c>
      <c r="D93" s="55" t="s">
        <v>14503</v>
      </c>
      <c r="E93" s="55" t="s">
        <v>14059</v>
      </c>
      <c r="F93" s="55" t="s">
        <v>14504</v>
      </c>
      <c r="G93" s="55" t="s">
        <v>14505</v>
      </c>
      <c r="H93" s="55" t="s">
        <v>14506</v>
      </c>
      <c r="I93" s="55" t="s">
        <v>14505</v>
      </c>
      <c r="J93" s="55" t="s">
        <v>14507</v>
      </c>
      <c r="K93" s="55" t="s">
        <v>14505</v>
      </c>
      <c r="L93" s="55"/>
      <c r="M93" s="55"/>
      <c r="N93" s="55"/>
      <c r="O93" s="55"/>
      <c r="P93" s="55"/>
      <c r="Q93" s="55"/>
      <c r="R93" s="55"/>
      <c r="S93" s="55"/>
    </row>
    <row r="94" s="53" customFormat="1" customHeight="1" spans="1:19">
      <c r="A94" s="55" t="s">
        <v>14508</v>
      </c>
      <c r="B94" s="55" t="s">
        <v>14056</v>
      </c>
      <c r="C94" s="55" t="s">
        <v>14509</v>
      </c>
      <c r="D94" s="55" t="s">
        <v>14503</v>
      </c>
      <c r="E94" s="55" t="s">
        <v>14059</v>
      </c>
      <c r="F94" s="55" t="s">
        <v>14510</v>
      </c>
      <c r="G94" s="55" t="s">
        <v>14511</v>
      </c>
      <c r="H94" s="55" t="s">
        <v>14512</v>
      </c>
      <c r="I94" s="55" t="s">
        <v>14511</v>
      </c>
      <c r="J94" s="55" t="s">
        <v>14513</v>
      </c>
      <c r="K94" s="55" t="s">
        <v>14511</v>
      </c>
      <c r="L94" s="55"/>
      <c r="M94" s="55"/>
      <c r="N94" s="55"/>
      <c r="O94" s="55"/>
      <c r="P94" s="55"/>
      <c r="Q94" s="55"/>
      <c r="R94" s="55"/>
      <c r="S94" s="55"/>
    </row>
    <row r="95" s="53" customFormat="1" customHeight="1" spans="1:19">
      <c r="A95" s="55" t="s">
        <v>14514</v>
      </c>
      <c r="B95" s="55" t="s">
        <v>14056</v>
      </c>
      <c r="C95" s="55" t="s">
        <v>14515</v>
      </c>
      <c r="D95" s="55" t="s">
        <v>14503</v>
      </c>
      <c r="E95" s="55" t="s">
        <v>14059</v>
      </c>
      <c r="F95" s="55" t="s">
        <v>14516</v>
      </c>
      <c r="G95" s="55" t="s">
        <v>14517</v>
      </c>
      <c r="H95" s="55" t="s">
        <v>14518</v>
      </c>
      <c r="I95" s="55" t="s">
        <v>14517</v>
      </c>
      <c r="J95" s="55" t="s">
        <v>14519</v>
      </c>
      <c r="K95" s="55" t="s">
        <v>14517</v>
      </c>
      <c r="L95" s="55"/>
      <c r="M95" s="55"/>
      <c r="N95" s="55"/>
      <c r="O95" s="55"/>
      <c r="P95" s="55"/>
      <c r="Q95" s="55"/>
      <c r="R95" s="55"/>
      <c r="S95" s="55"/>
    </row>
    <row r="96" s="53" customFormat="1" customHeight="1" spans="1:19">
      <c r="A96" s="55" t="s">
        <v>14520</v>
      </c>
      <c r="B96" s="55" t="s">
        <v>14056</v>
      </c>
      <c r="C96" s="55" t="s">
        <v>14521</v>
      </c>
      <c r="D96" s="55" t="s">
        <v>14522</v>
      </c>
      <c r="E96" s="55" t="s">
        <v>14059</v>
      </c>
      <c r="F96" s="55" t="s">
        <v>14523</v>
      </c>
      <c r="G96" s="55" t="s">
        <v>14524</v>
      </c>
      <c r="H96" s="55" t="s">
        <v>14525</v>
      </c>
      <c r="I96" s="55" t="s">
        <v>14524</v>
      </c>
      <c r="J96" s="55"/>
      <c r="K96" s="55"/>
      <c r="L96" s="55"/>
      <c r="M96" s="55"/>
      <c r="N96" s="55"/>
      <c r="O96" s="55"/>
      <c r="P96" s="55"/>
      <c r="Q96" s="55"/>
      <c r="R96" s="55"/>
      <c r="S96" s="55"/>
    </row>
    <row r="97" s="53" customFormat="1" customHeight="1" spans="1:19">
      <c r="A97" s="55" t="s">
        <v>14526</v>
      </c>
      <c r="B97" s="55" t="s">
        <v>14056</v>
      </c>
      <c r="C97" s="55" t="s">
        <v>14527</v>
      </c>
      <c r="D97" s="55" t="s">
        <v>14522</v>
      </c>
      <c r="E97" s="55" t="s">
        <v>14059</v>
      </c>
      <c r="F97" s="55" t="s">
        <v>14528</v>
      </c>
      <c r="G97" s="55" t="s">
        <v>14529</v>
      </c>
      <c r="H97" s="55" t="s">
        <v>14530</v>
      </c>
      <c r="I97" s="55" t="s">
        <v>14529</v>
      </c>
      <c r="J97" s="55" t="s">
        <v>14531</v>
      </c>
      <c r="K97" s="55" t="s">
        <v>14532</v>
      </c>
      <c r="L97" s="55"/>
      <c r="M97" s="55"/>
      <c r="N97" s="55"/>
      <c r="O97" s="55"/>
      <c r="P97" s="55"/>
      <c r="Q97" s="55"/>
      <c r="R97" s="55"/>
      <c r="S97" s="55"/>
    </row>
    <row r="98" s="53" customFormat="1" customHeight="1" spans="1:19">
      <c r="A98" s="55" t="s">
        <v>14533</v>
      </c>
      <c r="B98" s="55" t="s">
        <v>14056</v>
      </c>
      <c r="C98" s="55" t="s">
        <v>14534</v>
      </c>
      <c r="D98" s="55" t="s">
        <v>14522</v>
      </c>
      <c r="E98" s="55" t="s">
        <v>14059</v>
      </c>
      <c r="F98" s="55" t="s">
        <v>14535</v>
      </c>
      <c r="G98" s="55" t="s">
        <v>14536</v>
      </c>
      <c r="H98" s="55" t="s">
        <v>14537</v>
      </c>
      <c r="I98" s="55" t="s">
        <v>14250</v>
      </c>
      <c r="J98" s="55" t="s">
        <v>14538</v>
      </c>
      <c r="K98" s="55" t="s">
        <v>14536</v>
      </c>
      <c r="L98" s="55"/>
      <c r="M98" s="55"/>
      <c r="N98" s="55"/>
      <c r="O98" s="55"/>
      <c r="P98" s="55"/>
      <c r="Q98" s="55"/>
      <c r="R98" s="55"/>
      <c r="S98" s="55"/>
    </row>
    <row r="99" s="53" customFormat="1" customHeight="1" spans="1:19">
      <c r="A99" s="55" t="s">
        <v>14539</v>
      </c>
      <c r="B99" s="55" t="s">
        <v>14056</v>
      </c>
      <c r="C99" s="55" t="s">
        <v>14540</v>
      </c>
      <c r="D99" s="55" t="s">
        <v>14522</v>
      </c>
      <c r="E99" s="55" t="s">
        <v>14059</v>
      </c>
      <c r="F99" s="55" t="s">
        <v>14541</v>
      </c>
      <c r="G99" s="55" t="s">
        <v>14542</v>
      </c>
      <c r="H99" s="55" t="s">
        <v>14543</v>
      </c>
      <c r="I99" s="55" t="s">
        <v>14542</v>
      </c>
      <c r="J99" s="55" t="s">
        <v>14544</v>
      </c>
      <c r="K99" s="55" t="s">
        <v>14542</v>
      </c>
      <c r="L99" s="55"/>
      <c r="M99" s="55"/>
      <c r="N99" s="55"/>
      <c r="O99" s="55"/>
      <c r="P99" s="55"/>
      <c r="Q99" s="55"/>
      <c r="R99" s="55"/>
      <c r="S99" s="55"/>
    </row>
    <row r="100" s="53" customFormat="1" customHeight="1" spans="1:19">
      <c r="A100" s="55" t="s">
        <v>14545</v>
      </c>
      <c r="B100" s="55" t="s">
        <v>14056</v>
      </c>
      <c r="C100" s="55" t="s">
        <v>14546</v>
      </c>
      <c r="D100" s="55" t="s">
        <v>14522</v>
      </c>
      <c r="E100" s="55" t="s">
        <v>14059</v>
      </c>
      <c r="F100" s="55" t="s">
        <v>14547</v>
      </c>
      <c r="G100" s="55" t="s">
        <v>14548</v>
      </c>
      <c r="H100" s="55" t="s">
        <v>14549</v>
      </c>
      <c r="I100" s="55" t="s">
        <v>14548</v>
      </c>
      <c r="J100" s="55" t="s">
        <v>14550</v>
      </c>
      <c r="K100" s="55" t="s">
        <v>14548</v>
      </c>
      <c r="L100" s="55"/>
      <c r="M100" s="55"/>
      <c r="N100" s="55"/>
      <c r="O100" s="55"/>
      <c r="P100" s="55"/>
      <c r="Q100" s="55"/>
      <c r="R100" s="55"/>
      <c r="S100" s="55"/>
    </row>
    <row r="101" s="53" customFormat="1" customHeight="1" spans="1:19">
      <c r="A101" s="55" t="s">
        <v>14551</v>
      </c>
      <c r="B101" s="55" t="s">
        <v>14056</v>
      </c>
      <c r="C101" s="55" t="s">
        <v>14552</v>
      </c>
      <c r="D101" s="55" t="s">
        <v>14522</v>
      </c>
      <c r="E101" s="55" t="s">
        <v>14059</v>
      </c>
      <c r="F101" s="55" t="s">
        <v>14549</v>
      </c>
      <c r="G101" s="55" t="s">
        <v>14548</v>
      </c>
      <c r="H101" s="55" t="s">
        <v>14547</v>
      </c>
      <c r="I101" s="55" t="s">
        <v>14548</v>
      </c>
      <c r="J101" s="55" t="s">
        <v>1046</v>
      </c>
      <c r="K101" s="56" t="s">
        <v>14553</v>
      </c>
      <c r="L101" s="55"/>
      <c r="M101" s="55"/>
      <c r="N101" s="55"/>
      <c r="O101" s="55"/>
      <c r="P101" s="55"/>
      <c r="Q101" s="55"/>
      <c r="R101" s="55"/>
      <c r="S101" s="55"/>
    </row>
    <row r="102" s="53" customFormat="1" customHeight="1" spans="1:19">
      <c r="A102" s="55" t="s">
        <v>14554</v>
      </c>
      <c r="B102" s="55" t="s">
        <v>14056</v>
      </c>
      <c r="C102" s="55" t="s">
        <v>14555</v>
      </c>
      <c r="D102" s="55" t="s">
        <v>14522</v>
      </c>
      <c r="E102" s="55" t="s">
        <v>14059</v>
      </c>
      <c r="F102" s="55" t="s">
        <v>14556</v>
      </c>
      <c r="G102" s="55" t="s">
        <v>10015</v>
      </c>
      <c r="H102" s="55" t="s">
        <v>14557</v>
      </c>
      <c r="I102" s="55" t="s">
        <v>10015</v>
      </c>
      <c r="J102" s="55" t="s">
        <v>14558</v>
      </c>
      <c r="K102" s="55" t="s">
        <v>10015</v>
      </c>
      <c r="L102" s="55"/>
      <c r="M102" s="55"/>
      <c r="N102" s="55"/>
      <c r="O102" s="55"/>
      <c r="P102" s="55"/>
      <c r="Q102" s="55"/>
      <c r="R102" s="55"/>
      <c r="S102" s="55"/>
    </row>
    <row r="103" s="53" customFormat="1" customHeight="1" spans="1:19">
      <c r="A103" s="55" t="s">
        <v>14559</v>
      </c>
      <c r="B103" s="55" t="s">
        <v>14056</v>
      </c>
      <c r="C103" s="55" t="s">
        <v>14560</v>
      </c>
      <c r="D103" s="55" t="s">
        <v>14522</v>
      </c>
      <c r="E103" s="55" t="s">
        <v>14059</v>
      </c>
      <c r="F103" s="55" t="s">
        <v>9296</v>
      </c>
      <c r="G103" s="55" t="s">
        <v>9294</v>
      </c>
      <c r="H103" s="55" t="s">
        <v>9293</v>
      </c>
      <c r="I103" s="55" t="s">
        <v>9294</v>
      </c>
      <c r="J103" s="55" t="s">
        <v>9295</v>
      </c>
      <c r="K103" s="55" t="s">
        <v>9294</v>
      </c>
      <c r="L103" s="55"/>
      <c r="M103" s="55"/>
      <c r="N103" s="55"/>
      <c r="O103" s="55"/>
      <c r="P103" s="55"/>
      <c r="Q103" s="55"/>
      <c r="R103" s="55"/>
      <c r="S103" s="55"/>
    </row>
    <row r="104" s="53" customFormat="1" customHeight="1" spans="1:19">
      <c r="A104" s="55" t="s">
        <v>14561</v>
      </c>
      <c r="B104" s="55" t="s">
        <v>14056</v>
      </c>
      <c r="C104" s="55" t="s">
        <v>14562</v>
      </c>
      <c r="D104" s="55" t="s">
        <v>14522</v>
      </c>
      <c r="E104" s="55" t="s">
        <v>14059</v>
      </c>
      <c r="F104" s="55" t="s">
        <v>14563</v>
      </c>
      <c r="G104" s="55" t="s">
        <v>14564</v>
      </c>
      <c r="H104" s="55" t="s">
        <v>14565</v>
      </c>
      <c r="I104" s="55" t="s">
        <v>14564</v>
      </c>
      <c r="J104" s="55" t="s">
        <v>14566</v>
      </c>
      <c r="K104" s="55" t="s">
        <v>14564</v>
      </c>
      <c r="L104" s="55"/>
      <c r="M104" s="55"/>
      <c r="N104" s="55"/>
      <c r="O104" s="55"/>
      <c r="P104" s="55"/>
      <c r="Q104" s="55"/>
      <c r="R104" s="55"/>
      <c r="S104" s="55"/>
    </row>
    <row r="105" s="53" customFormat="1" customHeight="1" spans="1:19">
      <c r="A105" s="55" t="s">
        <v>14567</v>
      </c>
      <c r="B105" s="55" t="s">
        <v>14056</v>
      </c>
      <c r="C105" s="55" t="s">
        <v>14568</v>
      </c>
      <c r="D105" s="55" t="s">
        <v>14522</v>
      </c>
      <c r="E105" s="55" t="s">
        <v>14059</v>
      </c>
      <c r="F105" s="55" t="s">
        <v>14569</v>
      </c>
      <c r="G105" s="55" t="s">
        <v>14570</v>
      </c>
      <c r="H105" s="55" t="s">
        <v>14571</v>
      </c>
      <c r="I105" s="55" t="s">
        <v>14570</v>
      </c>
      <c r="J105" s="55" t="s">
        <v>14572</v>
      </c>
      <c r="K105" s="55" t="s">
        <v>14570</v>
      </c>
      <c r="L105" s="55"/>
      <c r="M105" s="55"/>
      <c r="N105" s="55"/>
      <c r="O105" s="55"/>
      <c r="P105" s="55"/>
      <c r="Q105" s="55"/>
      <c r="R105" s="55"/>
      <c r="S105" s="55"/>
    </row>
    <row r="106" s="53" customFormat="1" customHeight="1" spans="1:19">
      <c r="A106" s="55" t="s">
        <v>14573</v>
      </c>
      <c r="B106" s="55" t="s">
        <v>14056</v>
      </c>
      <c r="C106" s="55" t="s">
        <v>14574</v>
      </c>
      <c r="D106" s="55" t="s">
        <v>14522</v>
      </c>
      <c r="E106" s="55" t="s">
        <v>14059</v>
      </c>
      <c r="F106" s="55" t="s">
        <v>14575</v>
      </c>
      <c r="G106" s="55" t="s">
        <v>14576</v>
      </c>
      <c r="H106" s="55" t="s">
        <v>14577</v>
      </c>
      <c r="I106" s="55" t="s">
        <v>14576</v>
      </c>
      <c r="J106" s="55" t="s">
        <v>14578</v>
      </c>
      <c r="K106" s="55" t="s">
        <v>14576</v>
      </c>
      <c r="L106" s="55"/>
      <c r="M106" s="55"/>
      <c r="N106" s="55"/>
      <c r="O106" s="55"/>
      <c r="P106" s="55"/>
      <c r="Q106" s="55"/>
      <c r="R106" s="55"/>
      <c r="S106" s="55"/>
    </row>
    <row r="107" s="53" customFormat="1" customHeight="1" spans="1:19">
      <c r="A107" s="55" t="s">
        <v>14579</v>
      </c>
      <c r="B107" s="55" t="s">
        <v>14056</v>
      </c>
      <c r="C107" s="55" t="s">
        <v>14580</v>
      </c>
      <c r="D107" s="55" t="s">
        <v>14522</v>
      </c>
      <c r="E107" s="55" t="s">
        <v>14059</v>
      </c>
      <c r="F107" s="55" t="s">
        <v>14581</v>
      </c>
      <c r="G107" s="55" t="s">
        <v>14582</v>
      </c>
      <c r="H107" s="55" t="s">
        <v>14583</v>
      </c>
      <c r="I107" s="55" t="s">
        <v>14582</v>
      </c>
      <c r="J107" s="55" t="s">
        <v>14584</v>
      </c>
      <c r="K107" s="55" t="s">
        <v>14582</v>
      </c>
      <c r="L107" s="55"/>
      <c r="M107" s="55"/>
      <c r="N107" s="55"/>
      <c r="O107" s="55"/>
      <c r="P107" s="55"/>
      <c r="Q107" s="55"/>
      <c r="R107" s="55"/>
      <c r="S107" s="55"/>
    </row>
    <row r="108" s="53" customFormat="1" customHeight="1" spans="1:19">
      <c r="A108" s="55" t="s">
        <v>14585</v>
      </c>
      <c r="B108" s="55" t="s">
        <v>14056</v>
      </c>
      <c r="C108" s="55" t="s">
        <v>14586</v>
      </c>
      <c r="D108" s="55" t="s">
        <v>14587</v>
      </c>
      <c r="E108" s="55" t="s">
        <v>14059</v>
      </c>
      <c r="F108" s="55" t="s">
        <v>14588</v>
      </c>
      <c r="G108" s="55" t="s">
        <v>14589</v>
      </c>
      <c r="H108" s="55" t="s">
        <v>1929</v>
      </c>
      <c r="I108" s="55" t="s">
        <v>14589</v>
      </c>
      <c r="J108" s="55" t="s">
        <v>14590</v>
      </c>
      <c r="K108" s="55" t="s">
        <v>14589</v>
      </c>
      <c r="L108" s="55"/>
      <c r="M108" s="55"/>
      <c r="N108" s="55"/>
      <c r="O108" s="55"/>
      <c r="P108" s="55"/>
      <c r="Q108" s="55"/>
      <c r="R108" s="55"/>
      <c r="S108" s="55"/>
    </row>
    <row r="109" s="53" customFormat="1" customHeight="1" spans="1:19">
      <c r="A109" s="55" t="s">
        <v>14591</v>
      </c>
      <c r="B109" s="55" t="s">
        <v>14056</v>
      </c>
      <c r="C109" s="55" t="s">
        <v>14592</v>
      </c>
      <c r="D109" s="55" t="s">
        <v>14587</v>
      </c>
      <c r="E109" s="55" t="s">
        <v>14059</v>
      </c>
      <c r="F109" s="55" t="s">
        <v>14593</v>
      </c>
      <c r="G109" s="55" t="s">
        <v>14589</v>
      </c>
      <c r="H109" s="55" t="s">
        <v>14594</v>
      </c>
      <c r="I109" s="55" t="s">
        <v>14595</v>
      </c>
      <c r="J109" s="55" t="s">
        <v>14596</v>
      </c>
      <c r="K109" s="55" t="s">
        <v>14589</v>
      </c>
      <c r="L109" s="55"/>
      <c r="M109" s="55"/>
      <c r="N109" s="55"/>
      <c r="O109" s="55"/>
      <c r="P109" s="55"/>
      <c r="Q109" s="55"/>
      <c r="R109" s="55"/>
      <c r="S109" s="55"/>
    </row>
    <row r="110" s="53" customFormat="1" customHeight="1" spans="1:19">
      <c r="A110" s="55" t="s">
        <v>14597</v>
      </c>
      <c r="B110" s="55" t="s">
        <v>14056</v>
      </c>
      <c r="C110" s="55" t="s">
        <v>14598</v>
      </c>
      <c r="D110" s="55" t="s">
        <v>14587</v>
      </c>
      <c r="E110" s="55" t="s">
        <v>14059</v>
      </c>
      <c r="F110" s="55" t="s">
        <v>14599</v>
      </c>
      <c r="G110" s="55" t="s">
        <v>14589</v>
      </c>
      <c r="H110" s="55" t="s">
        <v>14600</v>
      </c>
      <c r="I110" s="55" t="s">
        <v>14589</v>
      </c>
      <c r="J110" s="55" t="s">
        <v>14601</v>
      </c>
      <c r="K110" s="55" t="s">
        <v>14589</v>
      </c>
      <c r="L110" s="55"/>
      <c r="M110" s="55"/>
      <c r="N110" s="55"/>
      <c r="O110" s="55"/>
      <c r="P110" s="55"/>
      <c r="Q110" s="55"/>
      <c r="R110" s="55"/>
      <c r="S110" s="55"/>
    </row>
    <row r="111" s="53" customFormat="1" customHeight="1" spans="1:19">
      <c r="A111" s="55" t="s">
        <v>14602</v>
      </c>
      <c r="B111" s="55" t="s">
        <v>14056</v>
      </c>
      <c r="C111" s="55" t="s">
        <v>14603</v>
      </c>
      <c r="D111" s="55" t="s">
        <v>14604</v>
      </c>
      <c r="E111" s="55" t="s">
        <v>14059</v>
      </c>
      <c r="F111" s="55" t="s">
        <v>14605</v>
      </c>
      <c r="G111" s="55" t="s">
        <v>14606</v>
      </c>
      <c r="H111" s="55" t="s">
        <v>14607</v>
      </c>
      <c r="I111" s="55" t="s">
        <v>14606</v>
      </c>
      <c r="J111" s="55" t="s">
        <v>14608</v>
      </c>
      <c r="K111" s="55" t="s">
        <v>14606</v>
      </c>
      <c r="L111" s="55"/>
      <c r="M111" s="55"/>
      <c r="N111" s="55"/>
      <c r="O111" s="55"/>
      <c r="P111" s="55"/>
      <c r="Q111" s="55"/>
      <c r="R111" s="55"/>
      <c r="S111" s="55"/>
    </row>
    <row r="112" s="53" customFormat="1" customHeight="1" spans="1:19">
      <c r="A112" s="55" t="s">
        <v>14609</v>
      </c>
      <c r="B112" s="55" t="s">
        <v>14056</v>
      </c>
      <c r="C112" s="55" t="s">
        <v>14610</v>
      </c>
      <c r="D112" s="55" t="s">
        <v>14604</v>
      </c>
      <c r="E112" s="55" t="s">
        <v>14059</v>
      </c>
      <c r="F112" s="55" t="s">
        <v>14608</v>
      </c>
      <c r="G112" s="55" t="s">
        <v>14606</v>
      </c>
      <c r="H112" s="55" t="s">
        <v>14611</v>
      </c>
      <c r="I112" s="55" t="s">
        <v>14606</v>
      </c>
      <c r="J112" s="55"/>
      <c r="K112" s="55"/>
      <c r="L112" s="55"/>
      <c r="M112" s="55"/>
      <c r="N112" s="55"/>
      <c r="O112" s="55"/>
      <c r="P112" s="55"/>
      <c r="Q112" s="55"/>
      <c r="R112" s="55"/>
      <c r="S112" s="55"/>
    </row>
    <row r="113" s="53" customFormat="1" customHeight="1" spans="1:19">
      <c r="A113" s="55" t="s">
        <v>14612</v>
      </c>
      <c r="B113" s="55" t="s">
        <v>14056</v>
      </c>
      <c r="C113" s="55" t="s">
        <v>14613</v>
      </c>
      <c r="D113" s="55" t="s">
        <v>14604</v>
      </c>
      <c r="E113" s="55" t="s">
        <v>14059</v>
      </c>
      <c r="F113" s="55" t="s">
        <v>14614</v>
      </c>
      <c r="G113" s="55" t="s">
        <v>14606</v>
      </c>
      <c r="H113" s="55" t="s">
        <v>14615</v>
      </c>
      <c r="I113" s="55" t="s">
        <v>14606</v>
      </c>
      <c r="J113" s="55"/>
      <c r="K113" s="55"/>
      <c r="L113" s="55"/>
      <c r="M113" s="55"/>
      <c r="N113" s="55"/>
      <c r="O113" s="55"/>
      <c r="P113" s="55"/>
      <c r="Q113" s="55"/>
      <c r="R113" s="55"/>
      <c r="S113" s="55"/>
    </row>
    <row r="114" s="53" customFormat="1" customHeight="1" spans="1:19">
      <c r="A114" s="55" t="s">
        <v>14616</v>
      </c>
      <c r="B114" s="55" t="s">
        <v>14056</v>
      </c>
      <c r="C114" s="55" t="s">
        <v>14617</v>
      </c>
      <c r="D114" s="55" t="s">
        <v>14604</v>
      </c>
      <c r="E114" s="55" t="s">
        <v>14059</v>
      </c>
      <c r="F114" s="55" t="s">
        <v>9043</v>
      </c>
      <c r="G114" s="55" t="s">
        <v>9042</v>
      </c>
      <c r="H114" s="55" t="s">
        <v>9041</v>
      </c>
      <c r="I114" s="55" t="s">
        <v>9042</v>
      </c>
      <c r="J114" s="55" t="s">
        <v>14618</v>
      </c>
      <c r="K114" s="55" t="s">
        <v>14619</v>
      </c>
      <c r="L114" s="55"/>
      <c r="M114" s="55"/>
      <c r="N114" s="55"/>
      <c r="O114" s="55"/>
      <c r="P114" s="55"/>
      <c r="Q114" s="55"/>
      <c r="R114" s="55"/>
      <c r="S114" s="55"/>
    </row>
    <row r="115" s="53" customFormat="1" customHeight="1" spans="1:19">
      <c r="A115" s="55" t="s">
        <v>14620</v>
      </c>
      <c r="B115" s="55" t="s">
        <v>14056</v>
      </c>
      <c r="C115" s="55" t="s">
        <v>14621</v>
      </c>
      <c r="D115" s="55" t="s">
        <v>14604</v>
      </c>
      <c r="E115" s="55" t="s">
        <v>14059</v>
      </c>
      <c r="F115" s="55" t="s">
        <v>14622</v>
      </c>
      <c r="G115" s="55" t="s">
        <v>9464</v>
      </c>
      <c r="H115" s="55" t="s">
        <v>14623</v>
      </c>
      <c r="I115" s="55" t="s">
        <v>9464</v>
      </c>
      <c r="J115" s="55" t="s">
        <v>14624</v>
      </c>
      <c r="K115" s="55" t="s">
        <v>9464</v>
      </c>
      <c r="L115" s="55"/>
      <c r="M115" s="55"/>
      <c r="N115" s="55"/>
      <c r="O115" s="55"/>
      <c r="P115" s="55"/>
      <c r="Q115" s="55"/>
      <c r="R115" s="55"/>
      <c r="S115" s="55"/>
    </row>
    <row r="116" s="53" customFormat="1" customHeight="1" spans="1:19">
      <c r="A116" s="55" t="s">
        <v>14625</v>
      </c>
      <c r="B116" s="55" t="s">
        <v>14056</v>
      </c>
      <c r="C116" s="55" t="s">
        <v>14626</v>
      </c>
      <c r="D116" s="55" t="s">
        <v>14627</v>
      </c>
      <c r="E116" s="55" t="s">
        <v>14059</v>
      </c>
      <c r="F116" s="55" t="s">
        <v>10216</v>
      </c>
      <c r="G116" s="55" t="s">
        <v>10029</v>
      </c>
      <c r="H116" s="55" t="s">
        <v>10217</v>
      </c>
      <c r="I116" s="55" t="s">
        <v>10029</v>
      </c>
      <c r="J116" s="55" t="s">
        <v>10215</v>
      </c>
      <c r="K116" s="55" t="s">
        <v>10029</v>
      </c>
      <c r="L116" s="55"/>
      <c r="M116" s="55"/>
      <c r="N116" s="55"/>
      <c r="O116" s="55"/>
      <c r="P116" s="55"/>
      <c r="Q116" s="55"/>
      <c r="R116" s="55"/>
      <c r="S116" s="55"/>
    </row>
    <row r="117" s="53" customFormat="1" customHeight="1" spans="1:19">
      <c r="A117" s="55" t="s">
        <v>14628</v>
      </c>
      <c r="B117" s="55" t="s">
        <v>14056</v>
      </c>
      <c r="C117" s="55" t="s">
        <v>14629</v>
      </c>
      <c r="D117" s="55" t="s">
        <v>14627</v>
      </c>
      <c r="E117" s="55" t="s">
        <v>14059</v>
      </c>
      <c r="F117" s="55" t="s">
        <v>10262</v>
      </c>
      <c r="G117" s="55" t="s">
        <v>10029</v>
      </c>
      <c r="H117" s="55" t="s">
        <v>14630</v>
      </c>
      <c r="I117" s="55" t="s">
        <v>10029</v>
      </c>
      <c r="J117" s="55" t="s">
        <v>14631</v>
      </c>
      <c r="K117" s="55" t="s">
        <v>10029</v>
      </c>
      <c r="L117" s="55"/>
      <c r="M117" s="55"/>
      <c r="N117" s="55"/>
      <c r="O117" s="55"/>
      <c r="P117" s="55"/>
      <c r="Q117" s="55"/>
      <c r="R117" s="55"/>
      <c r="S117" s="55"/>
    </row>
    <row r="118" s="53" customFormat="1" customHeight="1" spans="1:19">
      <c r="A118" s="55" t="s">
        <v>14632</v>
      </c>
      <c r="B118" s="55" t="s">
        <v>14056</v>
      </c>
      <c r="C118" s="55" t="s">
        <v>14633</v>
      </c>
      <c r="D118" s="55" t="s">
        <v>14627</v>
      </c>
      <c r="E118" s="55" t="s">
        <v>14059</v>
      </c>
      <c r="F118" s="55" t="s">
        <v>11082</v>
      </c>
      <c r="G118" s="55" t="s">
        <v>10205</v>
      </c>
      <c r="H118" s="55"/>
      <c r="I118" s="55"/>
      <c r="J118" s="55"/>
      <c r="K118" s="55"/>
      <c r="L118" s="55"/>
      <c r="M118" s="55"/>
      <c r="N118" s="55"/>
      <c r="O118" s="55"/>
      <c r="P118" s="55"/>
      <c r="Q118" s="55"/>
      <c r="R118" s="55"/>
      <c r="S118" s="55"/>
    </row>
    <row r="119" s="53" customFormat="1" customHeight="1" spans="1:19">
      <c r="A119" s="55" t="s">
        <v>14634</v>
      </c>
      <c r="B119" s="55" t="s">
        <v>14056</v>
      </c>
      <c r="C119" s="55" t="s">
        <v>14635</v>
      </c>
      <c r="D119" s="55" t="s">
        <v>14627</v>
      </c>
      <c r="E119" s="55" t="s">
        <v>14059</v>
      </c>
      <c r="F119" s="55" t="s">
        <v>14636</v>
      </c>
      <c r="G119" s="55" t="s">
        <v>12676</v>
      </c>
      <c r="H119" s="55"/>
      <c r="I119" s="55"/>
      <c r="J119" s="55"/>
      <c r="K119" s="55"/>
      <c r="L119" s="55"/>
      <c r="M119" s="55"/>
      <c r="N119" s="55"/>
      <c r="O119" s="55"/>
      <c r="P119" s="55"/>
      <c r="Q119" s="55"/>
      <c r="R119" s="55"/>
      <c r="S119" s="55"/>
    </row>
    <row r="120" s="53" customFormat="1" customHeight="1" spans="1:19">
      <c r="A120" s="55" t="s">
        <v>14637</v>
      </c>
      <c r="B120" s="55" t="s">
        <v>14056</v>
      </c>
      <c r="C120" s="55" t="s">
        <v>14638</v>
      </c>
      <c r="D120" s="55" t="s">
        <v>14627</v>
      </c>
      <c r="E120" s="55" t="s">
        <v>14059</v>
      </c>
      <c r="F120" s="55" t="s">
        <v>14639</v>
      </c>
      <c r="G120" s="55" t="s">
        <v>12592</v>
      </c>
      <c r="H120" s="55" t="s">
        <v>14640</v>
      </c>
      <c r="I120" s="55" t="s">
        <v>12592</v>
      </c>
      <c r="J120" s="55" t="s">
        <v>14641</v>
      </c>
      <c r="K120" s="55" t="s">
        <v>12592</v>
      </c>
      <c r="L120" s="55"/>
      <c r="M120" s="55"/>
      <c r="N120" s="55"/>
      <c r="O120" s="55"/>
      <c r="P120" s="55"/>
      <c r="Q120" s="55"/>
      <c r="R120" s="55"/>
      <c r="S120" s="55"/>
    </row>
    <row r="121" s="53" customFormat="1" customHeight="1" spans="1:19">
      <c r="A121" s="55" t="s">
        <v>14642</v>
      </c>
      <c r="B121" s="55" t="s">
        <v>14056</v>
      </c>
      <c r="C121" s="55" t="s">
        <v>14643</v>
      </c>
      <c r="D121" s="55" t="s">
        <v>14627</v>
      </c>
      <c r="E121" s="55" t="s">
        <v>14059</v>
      </c>
      <c r="F121" s="55" t="s">
        <v>14644</v>
      </c>
      <c r="G121" s="55" t="s">
        <v>11421</v>
      </c>
      <c r="H121" s="55"/>
      <c r="I121" s="55"/>
      <c r="J121" s="55"/>
      <c r="K121" s="55"/>
      <c r="L121" s="55"/>
      <c r="M121" s="55"/>
      <c r="N121" s="55"/>
      <c r="O121" s="55"/>
      <c r="P121" s="55"/>
      <c r="Q121" s="55"/>
      <c r="R121" s="55"/>
      <c r="S121" s="55"/>
    </row>
    <row r="122" s="53" customFormat="1" customHeight="1" spans="1:19">
      <c r="A122" s="55" t="s">
        <v>14645</v>
      </c>
      <c r="B122" s="55" t="s">
        <v>14056</v>
      </c>
      <c r="C122" s="55" t="s">
        <v>14646</v>
      </c>
      <c r="D122" s="55" t="s">
        <v>14627</v>
      </c>
      <c r="E122" s="55" t="s">
        <v>14059</v>
      </c>
      <c r="F122" s="55" t="s">
        <v>1040</v>
      </c>
      <c r="G122" s="55" t="s">
        <v>11086</v>
      </c>
      <c r="H122" s="55" t="s">
        <v>11085</v>
      </c>
      <c r="I122" s="55" t="s">
        <v>11086</v>
      </c>
      <c r="J122" s="55" t="s">
        <v>11087</v>
      </c>
      <c r="K122" s="55" t="s">
        <v>11086</v>
      </c>
      <c r="L122" s="55"/>
      <c r="M122" s="55"/>
      <c r="N122" s="55"/>
      <c r="O122" s="55"/>
      <c r="P122" s="55"/>
      <c r="Q122" s="55"/>
      <c r="R122" s="55"/>
      <c r="S122" s="55"/>
    </row>
    <row r="123" s="53" customFormat="1" customHeight="1" spans="1:19">
      <c r="A123" s="55" t="s">
        <v>14647</v>
      </c>
      <c r="B123" s="55" t="s">
        <v>14056</v>
      </c>
      <c r="C123" s="55" t="s">
        <v>14648</v>
      </c>
      <c r="D123" s="55" t="s">
        <v>14627</v>
      </c>
      <c r="E123" s="55" t="s">
        <v>14059</v>
      </c>
      <c r="F123" s="55" t="s">
        <v>3308</v>
      </c>
      <c r="G123" s="55" t="s">
        <v>10394</v>
      </c>
      <c r="H123" s="55" t="s">
        <v>10393</v>
      </c>
      <c r="I123" s="55" t="s">
        <v>10394</v>
      </c>
      <c r="J123" s="55" t="s">
        <v>10395</v>
      </c>
      <c r="K123" s="55" t="s">
        <v>10394</v>
      </c>
      <c r="L123" s="55"/>
      <c r="M123" s="55"/>
      <c r="N123" s="55"/>
      <c r="O123" s="55"/>
      <c r="P123" s="55"/>
      <c r="Q123" s="55"/>
      <c r="R123" s="55"/>
      <c r="S123" s="55"/>
    </row>
    <row r="124" s="53" customFormat="1" customHeight="1" spans="1:19">
      <c r="A124" s="55" t="s">
        <v>14649</v>
      </c>
      <c r="B124" s="55" t="s">
        <v>14056</v>
      </c>
      <c r="C124" s="55" t="s">
        <v>14650</v>
      </c>
      <c r="D124" s="55" t="s">
        <v>14627</v>
      </c>
      <c r="E124" s="55" t="s">
        <v>14059</v>
      </c>
      <c r="F124" s="55" t="s">
        <v>14651</v>
      </c>
      <c r="G124" s="55" t="s">
        <v>12536</v>
      </c>
      <c r="H124" s="55" t="s">
        <v>14652</v>
      </c>
      <c r="I124" s="56" t="s">
        <v>14653</v>
      </c>
      <c r="J124" s="55" t="s">
        <v>14654</v>
      </c>
      <c r="K124" s="55" t="s">
        <v>12536</v>
      </c>
      <c r="L124" s="55"/>
      <c r="M124" s="55"/>
      <c r="N124" s="55"/>
      <c r="O124" s="55"/>
      <c r="P124" s="55"/>
      <c r="Q124" s="55"/>
      <c r="R124" s="55"/>
      <c r="S124" s="55"/>
    </row>
    <row r="125" s="53" customFormat="1" customHeight="1" spans="1:19">
      <c r="A125" s="55" t="s">
        <v>14655</v>
      </c>
      <c r="B125" s="55" t="s">
        <v>14056</v>
      </c>
      <c r="C125" s="55" t="s">
        <v>14656</v>
      </c>
      <c r="D125" s="55" t="s">
        <v>14657</v>
      </c>
      <c r="E125" s="55" t="s">
        <v>14059</v>
      </c>
      <c r="F125" s="55" t="s">
        <v>14658</v>
      </c>
      <c r="G125" s="55" t="s">
        <v>14659</v>
      </c>
      <c r="H125" s="55" t="s">
        <v>14660</v>
      </c>
      <c r="I125" s="55" t="s">
        <v>14659</v>
      </c>
      <c r="J125" s="55" t="s">
        <v>14661</v>
      </c>
      <c r="K125" s="55" t="s">
        <v>14659</v>
      </c>
      <c r="L125" s="55"/>
      <c r="M125" s="55"/>
      <c r="N125" s="55"/>
      <c r="O125" s="55"/>
      <c r="P125" s="55"/>
      <c r="Q125" s="55"/>
      <c r="R125" s="55"/>
      <c r="S125" s="55"/>
    </row>
    <row r="126" s="53" customFormat="1" customHeight="1" spans="1:19">
      <c r="A126" s="55" t="s">
        <v>14662</v>
      </c>
      <c r="B126" s="55" t="s">
        <v>14056</v>
      </c>
      <c r="C126" s="55" t="s">
        <v>14663</v>
      </c>
      <c r="D126" s="55" t="s">
        <v>14664</v>
      </c>
      <c r="E126" s="55" t="s">
        <v>14059</v>
      </c>
      <c r="F126" s="55" t="s">
        <v>14665</v>
      </c>
      <c r="G126" s="55" t="s">
        <v>14666</v>
      </c>
      <c r="H126" s="55" t="s">
        <v>14667</v>
      </c>
      <c r="I126" s="55" t="s">
        <v>14666</v>
      </c>
      <c r="J126" s="55" t="s">
        <v>14668</v>
      </c>
      <c r="K126" s="55" t="s">
        <v>14666</v>
      </c>
      <c r="L126" s="55"/>
      <c r="M126" s="55"/>
      <c r="N126" s="55"/>
      <c r="O126" s="55"/>
      <c r="P126" s="55"/>
      <c r="Q126" s="55"/>
      <c r="R126" s="55"/>
      <c r="S126" s="55"/>
    </row>
    <row r="127" s="53" customFormat="1" customHeight="1" spans="1:19">
      <c r="A127" s="55" t="s">
        <v>14669</v>
      </c>
      <c r="B127" s="55" t="s">
        <v>14056</v>
      </c>
      <c r="C127" s="55" t="s">
        <v>14670</v>
      </c>
      <c r="D127" s="55" t="s">
        <v>14671</v>
      </c>
      <c r="E127" s="55" t="s">
        <v>14059</v>
      </c>
      <c r="F127" s="55" t="s">
        <v>14672</v>
      </c>
      <c r="G127" s="55" t="s">
        <v>14673</v>
      </c>
      <c r="H127" s="55" t="s">
        <v>11637</v>
      </c>
      <c r="I127" s="56" t="s">
        <v>14674</v>
      </c>
      <c r="J127" s="55" t="s">
        <v>14675</v>
      </c>
      <c r="K127" s="55" t="s">
        <v>14676</v>
      </c>
      <c r="L127" s="55"/>
      <c r="M127" s="55"/>
      <c r="N127" s="55"/>
      <c r="O127" s="55"/>
      <c r="P127" s="55"/>
      <c r="Q127" s="55"/>
      <c r="R127" s="55"/>
      <c r="S127" s="55"/>
    </row>
    <row r="128" s="53" customFormat="1" customHeight="1" spans="1:19">
      <c r="A128" s="55" t="s">
        <v>14677</v>
      </c>
      <c r="B128" s="55" t="s">
        <v>14056</v>
      </c>
      <c r="C128" s="55" t="s">
        <v>14678</v>
      </c>
      <c r="D128" s="55" t="s">
        <v>14671</v>
      </c>
      <c r="E128" s="55" t="s">
        <v>14059</v>
      </c>
      <c r="F128" s="55" t="s">
        <v>14679</v>
      </c>
      <c r="G128" s="55" t="s">
        <v>14680</v>
      </c>
      <c r="H128" s="55" t="s">
        <v>14681</v>
      </c>
      <c r="I128" s="55" t="s">
        <v>14680</v>
      </c>
      <c r="J128" s="55" t="s">
        <v>14682</v>
      </c>
      <c r="K128" s="55" t="s">
        <v>14680</v>
      </c>
      <c r="L128" s="55"/>
      <c r="M128" s="55"/>
      <c r="N128" s="55"/>
      <c r="O128" s="55"/>
      <c r="P128" s="55"/>
      <c r="Q128" s="55"/>
      <c r="R128" s="55"/>
      <c r="S128" s="55"/>
    </row>
    <row r="129" s="53" customFormat="1" customHeight="1" spans="1:19">
      <c r="A129" s="55" t="s">
        <v>14683</v>
      </c>
      <c r="B129" s="55" t="s">
        <v>14056</v>
      </c>
      <c r="C129" s="55" t="s">
        <v>14684</v>
      </c>
      <c r="D129" s="55" t="s">
        <v>14671</v>
      </c>
      <c r="E129" s="55" t="s">
        <v>14059</v>
      </c>
      <c r="F129" s="55" t="s">
        <v>14685</v>
      </c>
      <c r="G129" s="55" t="s">
        <v>14680</v>
      </c>
      <c r="H129" s="55" t="s">
        <v>14686</v>
      </c>
      <c r="I129" s="55" t="s">
        <v>14680</v>
      </c>
      <c r="J129" s="55" t="s">
        <v>14687</v>
      </c>
      <c r="K129" s="55" t="s">
        <v>14680</v>
      </c>
      <c r="L129" s="55"/>
      <c r="M129" s="55"/>
      <c r="N129" s="55"/>
      <c r="O129" s="55"/>
      <c r="P129" s="55"/>
      <c r="Q129" s="55"/>
      <c r="R129" s="55"/>
      <c r="S129" s="55"/>
    </row>
    <row r="130" s="53" customFormat="1" customHeight="1" spans="1:19">
      <c r="A130" s="55" t="s">
        <v>14688</v>
      </c>
      <c r="B130" s="55" t="s">
        <v>14056</v>
      </c>
      <c r="C130" s="55" t="s">
        <v>14689</v>
      </c>
      <c r="D130" s="55" t="s">
        <v>14671</v>
      </c>
      <c r="E130" s="55" t="s">
        <v>14059</v>
      </c>
      <c r="F130" s="55" t="s">
        <v>13081</v>
      </c>
      <c r="G130" s="55" t="s">
        <v>14680</v>
      </c>
      <c r="H130" s="55" t="s">
        <v>14690</v>
      </c>
      <c r="I130" s="55" t="s">
        <v>14680</v>
      </c>
      <c r="J130" s="55" t="s">
        <v>14691</v>
      </c>
      <c r="K130" s="55" t="s">
        <v>14680</v>
      </c>
      <c r="L130" s="55"/>
      <c r="M130" s="55"/>
      <c r="N130" s="55"/>
      <c r="O130" s="55"/>
      <c r="P130" s="55"/>
      <c r="Q130" s="55"/>
      <c r="R130" s="55"/>
      <c r="S130" s="55"/>
    </row>
    <row r="131" s="53" customFormat="1" customHeight="1" spans="1:19">
      <c r="A131" s="55" t="s">
        <v>14692</v>
      </c>
      <c r="B131" s="55" t="s">
        <v>14056</v>
      </c>
      <c r="C131" s="55" t="s">
        <v>14693</v>
      </c>
      <c r="D131" s="55" t="s">
        <v>14671</v>
      </c>
      <c r="E131" s="55" t="s">
        <v>14059</v>
      </c>
      <c r="F131" s="55" t="s">
        <v>14694</v>
      </c>
      <c r="G131" s="55" t="s">
        <v>14680</v>
      </c>
      <c r="H131" s="55" t="s">
        <v>14695</v>
      </c>
      <c r="I131" s="55" t="s">
        <v>14680</v>
      </c>
      <c r="J131" s="55" t="s">
        <v>14696</v>
      </c>
      <c r="K131" s="55" t="s">
        <v>14680</v>
      </c>
      <c r="L131" s="55"/>
      <c r="M131" s="55"/>
      <c r="N131" s="55"/>
      <c r="O131" s="55"/>
      <c r="P131" s="55"/>
      <c r="Q131" s="55"/>
      <c r="R131" s="55"/>
      <c r="S131" s="55"/>
    </row>
    <row r="132" s="53" customFormat="1" customHeight="1" spans="1:19">
      <c r="A132" s="55" t="s">
        <v>14697</v>
      </c>
      <c r="B132" s="55" t="s">
        <v>14056</v>
      </c>
      <c r="C132" s="55" t="s">
        <v>14698</v>
      </c>
      <c r="D132" s="55" t="s">
        <v>14671</v>
      </c>
      <c r="E132" s="55" t="s">
        <v>14059</v>
      </c>
      <c r="F132" s="55" t="s">
        <v>14699</v>
      </c>
      <c r="G132" s="55" t="s">
        <v>14680</v>
      </c>
      <c r="H132" s="55" t="s">
        <v>301</v>
      </c>
      <c r="I132" s="55" t="s">
        <v>14680</v>
      </c>
      <c r="J132" s="55" t="s">
        <v>14700</v>
      </c>
      <c r="K132" s="55" t="s">
        <v>14680</v>
      </c>
      <c r="L132" s="55"/>
      <c r="M132" s="55"/>
      <c r="N132" s="55"/>
      <c r="O132" s="55"/>
      <c r="P132" s="55"/>
      <c r="Q132" s="55"/>
      <c r="R132" s="55"/>
      <c r="S132" s="55"/>
    </row>
    <row r="133" s="53" customFormat="1" customHeight="1" spans="1:19">
      <c r="A133" s="55" t="s">
        <v>14701</v>
      </c>
      <c r="B133" s="55" t="s">
        <v>14056</v>
      </c>
      <c r="C133" s="55" t="s">
        <v>14702</v>
      </c>
      <c r="D133" s="55" t="s">
        <v>14671</v>
      </c>
      <c r="E133" s="55" t="s">
        <v>14059</v>
      </c>
      <c r="F133" s="55" t="s">
        <v>14703</v>
      </c>
      <c r="G133" s="55" t="s">
        <v>14680</v>
      </c>
      <c r="H133" s="55" t="s">
        <v>14694</v>
      </c>
      <c r="I133" s="55" t="s">
        <v>14680</v>
      </c>
      <c r="J133" s="55" t="s">
        <v>14704</v>
      </c>
      <c r="K133" s="55" t="s">
        <v>14680</v>
      </c>
      <c r="L133" s="55"/>
      <c r="M133" s="55"/>
      <c r="N133" s="55"/>
      <c r="O133" s="55"/>
      <c r="P133" s="55"/>
      <c r="Q133" s="55"/>
      <c r="R133" s="55"/>
      <c r="S133" s="55"/>
    </row>
    <row r="134" s="53" customFormat="1" customHeight="1" spans="1:19">
      <c r="A134" s="55" t="s">
        <v>14705</v>
      </c>
      <c r="B134" s="55" t="s">
        <v>14056</v>
      </c>
      <c r="C134" s="55" t="s">
        <v>14706</v>
      </c>
      <c r="D134" s="55" t="s">
        <v>14707</v>
      </c>
      <c r="E134" s="55" t="s">
        <v>14059</v>
      </c>
      <c r="F134" s="55" t="s">
        <v>14708</v>
      </c>
      <c r="G134" s="55" t="s">
        <v>9550</v>
      </c>
      <c r="H134" s="55"/>
      <c r="I134" s="55"/>
      <c r="J134" s="55"/>
      <c r="K134" s="55"/>
      <c r="L134" s="55"/>
      <c r="M134" s="55"/>
      <c r="N134" s="55"/>
      <c r="O134" s="55"/>
      <c r="P134" s="55"/>
      <c r="Q134" s="55"/>
      <c r="R134" s="55"/>
      <c r="S134" s="55"/>
    </row>
    <row r="135" s="53" customFormat="1" customHeight="1" spans="1:19">
      <c r="A135" s="55" t="s">
        <v>14709</v>
      </c>
      <c r="B135" s="55" t="s">
        <v>14056</v>
      </c>
      <c r="C135" s="55" t="s">
        <v>14710</v>
      </c>
      <c r="D135" s="55" t="s">
        <v>14058</v>
      </c>
      <c r="E135" s="55" t="s">
        <v>14059</v>
      </c>
      <c r="F135" s="55" t="s">
        <v>14711</v>
      </c>
      <c r="G135" s="55" t="s">
        <v>14712</v>
      </c>
      <c r="H135" s="55"/>
      <c r="I135" s="55"/>
      <c r="J135" s="55"/>
      <c r="K135" s="55"/>
      <c r="L135" s="55"/>
      <c r="M135" s="55"/>
      <c r="N135" s="55"/>
      <c r="O135" s="55"/>
      <c r="P135" s="55"/>
      <c r="Q135" s="55"/>
      <c r="R135" s="55"/>
      <c r="S135" s="55"/>
    </row>
    <row r="136" s="53" customFormat="1" customHeight="1" spans="1:19">
      <c r="A136" s="55" t="s">
        <v>14713</v>
      </c>
      <c r="B136" s="55" t="s">
        <v>14056</v>
      </c>
      <c r="C136" s="55" t="s">
        <v>14714</v>
      </c>
      <c r="D136" s="55" t="s">
        <v>14152</v>
      </c>
      <c r="E136" s="55" t="s">
        <v>14059</v>
      </c>
      <c r="F136" s="55" t="s">
        <v>14715</v>
      </c>
      <c r="G136" s="55" t="s">
        <v>14716</v>
      </c>
      <c r="H136" s="55"/>
      <c r="I136" s="55"/>
      <c r="J136" s="55"/>
      <c r="K136" s="55"/>
      <c r="L136" s="55"/>
      <c r="M136" s="55"/>
      <c r="N136" s="55"/>
      <c r="O136" s="55"/>
      <c r="P136" s="55"/>
      <c r="Q136" s="55"/>
      <c r="R136" s="55"/>
      <c r="S136" s="55"/>
    </row>
    <row r="137" s="53" customFormat="1" customHeight="1" spans="1:19">
      <c r="A137" s="55" t="s">
        <v>14717</v>
      </c>
      <c r="B137" s="55" t="s">
        <v>14056</v>
      </c>
      <c r="C137" s="55" t="s">
        <v>14718</v>
      </c>
      <c r="D137" s="55" t="s">
        <v>14152</v>
      </c>
      <c r="E137" s="55" t="s">
        <v>14059</v>
      </c>
      <c r="F137" s="55" t="s">
        <v>14715</v>
      </c>
      <c r="G137" s="55" t="s">
        <v>14716</v>
      </c>
      <c r="H137" s="55"/>
      <c r="I137" s="55"/>
      <c r="J137" s="55"/>
      <c r="K137" s="55"/>
      <c r="L137" s="55"/>
      <c r="M137" s="55"/>
      <c r="N137" s="55"/>
      <c r="O137" s="55"/>
      <c r="P137" s="55"/>
      <c r="Q137" s="55"/>
      <c r="R137" s="55"/>
      <c r="S137" s="55"/>
    </row>
    <row r="138" s="53" customFormat="1" customHeight="1" spans="1:19">
      <c r="A138" s="55" t="s">
        <v>14719</v>
      </c>
      <c r="B138" s="55" t="s">
        <v>14056</v>
      </c>
      <c r="C138" s="55" t="s">
        <v>14720</v>
      </c>
      <c r="D138" s="55" t="s">
        <v>14152</v>
      </c>
      <c r="E138" s="55" t="s">
        <v>14059</v>
      </c>
      <c r="F138" s="55" t="s">
        <v>14721</v>
      </c>
      <c r="G138" s="55" t="s">
        <v>14716</v>
      </c>
      <c r="H138" s="55"/>
      <c r="I138" s="55"/>
      <c r="J138" s="55"/>
      <c r="K138" s="55"/>
      <c r="L138" s="55"/>
      <c r="M138" s="55"/>
      <c r="N138" s="55"/>
      <c r="O138" s="55"/>
      <c r="P138" s="55"/>
      <c r="Q138" s="55"/>
      <c r="R138" s="55"/>
      <c r="S138" s="55"/>
    </row>
    <row r="139" s="53" customFormat="1" customHeight="1" spans="1:19">
      <c r="A139" s="55" t="s">
        <v>14722</v>
      </c>
      <c r="B139" s="55" t="s">
        <v>14056</v>
      </c>
      <c r="C139" s="55" t="s">
        <v>14723</v>
      </c>
      <c r="D139" s="55" t="s">
        <v>14152</v>
      </c>
      <c r="E139" s="55" t="s">
        <v>14059</v>
      </c>
      <c r="F139" s="55" t="s">
        <v>14715</v>
      </c>
      <c r="G139" s="55" t="s">
        <v>14716</v>
      </c>
      <c r="H139" s="55"/>
      <c r="I139" s="55"/>
      <c r="J139" s="55"/>
      <c r="K139" s="55"/>
      <c r="L139" s="55"/>
      <c r="M139" s="55"/>
      <c r="N139" s="55"/>
      <c r="O139" s="55"/>
      <c r="P139" s="55"/>
      <c r="Q139" s="55"/>
      <c r="R139" s="55"/>
      <c r="S139" s="55"/>
    </row>
    <row r="140" s="53" customFormat="1" customHeight="1" spans="1:19">
      <c r="A140" s="55" t="s">
        <v>14724</v>
      </c>
      <c r="B140" s="55" t="s">
        <v>14056</v>
      </c>
      <c r="C140" s="55" t="s">
        <v>14725</v>
      </c>
      <c r="D140" s="55" t="s">
        <v>14152</v>
      </c>
      <c r="E140" s="55" t="s">
        <v>14059</v>
      </c>
      <c r="F140" s="55" t="s">
        <v>14721</v>
      </c>
      <c r="G140" s="55" t="s">
        <v>14716</v>
      </c>
      <c r="H140" s="55"/>
      <c r="I140" s="55"/>
      <c r="J140" s="55"/>
      <c r="K140" s="55"/>
      <c r="L140" s="55"/>
      <c r="M140" s="55"/>
      <c r="N140" s="55"/>
      <c r="O140" s="55"/>
      <c r="P140" s="55"/>
      <c r="Q140" s="55"/>
      <c r="R140" s="55"/>
      <c r="S140" s="55"/>
    </row>
    <row r="141" s="53" customFormat="1" customHeight="1" spans="1:19">
      <c r="A141" s="55" t="s">
        <v>14726</v>
      </c>
      <c r="B141" s="55" t="s">
        <v>14056</v>
      </c>
      <c r="C141" s="55" t="s">
        <v>14727</v>
      </c>
      <c r="D141" s="55" t="s">
        <v>14152</v>
      </c>
      <c r="E141" s="55" t="s">
        <v>14059</v>
      </c>
      <c r="F141" s="55" t="s">
        <v>14728</v>
      </c>
      <c r="G141" s="55" t="s">
        <v>14729</v>
      </c>
      <c r="H141" s="55"/>
      <c r="I141" s="55"/>
      <c r="J141" s="55"/>
      <c r="K141" s="55"/>
      <c r="L141" s="55"/>
      <c r="M141" s="55"/>
      <c r="N141" s="55"/>
      <c r="O141" s="55"/>
      <c r="P141" s="55"/>
      <c r="Q141" s="55"/>
      <c r="R141" s="55"/>
      <c r="S141" s="55"/>
    </row>
    <row r="142" s="53" customFormat="1" customHeight="1" spans="1:19">
      <c r="A142" s="55" t="s">
        <v>14730</v>
      </c>
      <c r="B142" s="55" t="s">
        <v>14056</v>
      </c>
      <c r="C142" s="55" t="s">
        <v>14731</v>
      </c>
      <c r="D142" s="55" t="s">
        <v>14152</v>
      </c>
      <c r="E142" s="55" t="s">
        <v>14059</v>
      </c>
      <c r="F142" s="55" t="s">
        <v>14732</v>
      </c>
      <c r="G142" s="55" t="s">
        <v>14733</v>
      </c>
      <c r="H142" s="55"/>
      <c r="I142" s="55"/>
      <c r="J142" s="55"/>
      <c r="K142" s="55"/>
      <c r="L142" s="55"/>
      <c r="M142" s="55"/>
      <c r="N142" s="55"/>
      <c r="O142" s="55"/>
      <c r="P142" s="55"/>
      <c r="Q142" s="55"/>
      <c r="R142" s="55"/>
      <c r="S142" s="55"/>
    </row>
    <row r="143" s="53" customFormat="1" customHeight="1" spans="1:19">
      <c r="A143" s="55" t="s">
        <v>14734</v>
      </c>
      <c r="B143" s="55" t="s">
        <v>14056</v>
      </c>
      <c r="C143" s="55" t="s">
        <v>14735</v>
      </c>
      <c r="D143" s="55" t="s">
        <v>14736</v>
      </c>
      <c r="E143" s="55" t="s">
        <v>14059</v>
      </c>
      <c r="F143" s="55" t="s">
        <v>14737</v>
      </c>
      <c r="G143" s="55" t="s">
        <v>14738</v>
      </c>
      <c r="H143" s="55"/>
      <c r="I143" s="55"/>
      <c r="J143" s="55"/>
      <c r="K143" s="55"/>
      <c r="L143" s="55"/>
      <c r="M143" s="55"/>
      <c r="N143" s="55"/>
      <c r="O143" s="55"/>
      <c r="P143" s="55"/>
      <c r="Q143" s="55"/>
      <c r="R143" s="55"/>
      <c r="S143" s="55"/>
    </row>
    <row r="144" s="53" customFormat="1" customHeight="1" spans="1:19">
      <c r="A144" s="55" t="s">
        <v>14739</v>
      </c>
      <c r="B144" s="55" t="s">
        <v>14056</v>
      </c>
      <c r="C144" s="55" t="s">
        <v>14740</v>
      </c>
      <c r="D144" s="55" t="s">
        <v>14290</v>
      </c>
      <c r="E144" s="55" t="s">
        <v>14059</v>
      </c>
      <c r="F144" s="55" t="s">
        <v>14741</v>
      </c>
      <c r="G144" s="55" t="s">
        <v>9637</v>
      </c>
      <c r="H144" s="55"/>
      <c r="I144" s="55"/>
      <c r="J144" s="55"/>
      <c r="K144" s="55"/>
      <c r="L144" s="55"/>
      <c r="M144" s="55"/>
      <c r="N144" s="55"/>
      <c r="O144" s="55"/>
      <c r="P144" s="55"/>
      <c r="Q144" s="55"/>
      <c r="R144" s="55"/>
      <c r="S144" s="55"/>
    </row>
    <row r="145" s="53" customFormat="1" customHeight="1" spans="1:19">
      <c r="A145" s="55" t="s">
        <v>14742</v>
      </c>
      <c r="B145" s="55" t="s">
        <v>14056</v>
      </c>
      <c r="C145" s="55" t="s">
        <v>14743</v>
      </c>
      <c r="D145" s="55" t="s">
        <v>14299</v>
      </c>
      <c r="E145" s="55" t="s">
        <v>14059</v>
      </c>
      <c r="F145" s="55" t="s">
        <v>14744</v>
      </c>
      <c r="G145" s="55" t="s">
        <v>14745</v>
      </c>
      <c r="H145" s="55"/>
      <c r="I145" s="55"/>
      <c r="J145" s="55"/>
      <c r="K145" s="55"/>
      <c r="L145" s="55"/>
      <c r="M145" s="55"/>
      <c r="N145" s="55"/>
      <c r="O145" s="55"/>
      <c r="P145" s="55"/>
      <c r="Q145" s="55"/>
      <c r="R145" s="55"/>
      <c r="S145" s="55"/>
    </row>
    <row r="146" s="53" customFormat="1" customHeight="1" spans="1:19">
      <c r="A146" s="55" t="s">
        <v>14746</v>
      </c>
      <c r="B146" s="55" t="s">
        <v>14056</v>
      </c>
      <c r="C146" s="55" t="s">
        <v>14747</v>
      </c>
      <c r="D146" s="55" t="s">
        <v>14322</v>
      </c>
      <c r="E146" s="55" t="s">
        <v>14059</v>
      </c>
      <c r="F146" s="55" t="s">
        <v>14748</v>
      </c>
      <c r="G146" s="55" t="s">
        <v>10298</v>
      </c>
      <c r="H146" s="55"/>
      <c r="I146" s="55"/>
      <c r="J146" s="55"/>
      <c r="K146" s="55"/>
      <c r="L146" s="55"/>
      <c r="M146" s="55"/>
      <c r="N146" s="55"/>
      <c r="O146" s="55"/>
      <c r="P146" s="55"/>
      <c r="Q146" s="55"/>
      <c r="R146" s="55"/>
      <c r="S146" s="55"/>
    </row>
    <row r="147" s="53" customFormat="1" customHeight="1" spans="1:19">
      <c r="A147" s="55" t="s">
        <v>14749</v>
      </c>
      <c r="B147" s="55" t="s">
        <v>14056</v>
      </c>
      <c r="C147" s="55" t="s">
        <v>14750</v>
      </c>
      <c r="D147" s="55" t="s">
        <v>14322</v>
      </c>
      <c r="E147" s="55" t="s">
        <v>14059</v>
      </c>
      <c r="F147" s="55" t="s">
        <v>14748</v>
      </c>
      <c r="G147" s="55" t="s">
        <v>10298</v>
      </c>
      <c r="H147" s="55"/>
      <c r="I147" s="55"/>
      <c r="J147" s="55"/>
      <c r="K147" s="55"/>
      <c r="L147" s="55"/>
      <c r="M147" s="55"/>
      <c r="N147" s="55"/>
      <c r="O147" s="55"/>
      <c r="P147" s="55"/>
      <c r="Q147" s="55"/>
      <c r="R147" s="55"/>
      <c r="S147" s="55"/>
    </row>
    <row r="148" s="53" customFormat="1" customHeight="1" spans="1:19">
      <c r="A148" s="55" t="s">
        <v>14751</v>
      </c>
      <c r="B148" s="55" t="s">
        <v>14056</v>
      </c>
      <c r="C148" s="55" t="s">
        <v>14752</v>
      </c>
      <c r="D148" s="55" t="s">
        <v>14322</v>
      </c>
      <c r="E148" s="55" t="s">
        <v>14059</v>
      </c>
      <c r="F148" s="55" t="s">
        <v>14753</v>
      </c>
      <c r="G148" s="55" t="s">
        <v>10286</v>
      </c>
      <c r="H148" s="55"/>
      <c r="I148" s="55"/>
      <c r="J148" s="55"/>
      <c r="K148" s="55"/>
      <c r="L148" s="55"/>
      <c r="M148" s="55"/>
      <c r="N148" s="55"/>
      <c r="O148" s="55"/>
      <c r="P148" s="55"/>
      <c r="Q148" s="55"/>
      <c r="R148" s="55"/>
      <c r="S148" s="55"/>
    </row>
    <row r="149" s="53" customFormat="1" customHeight="1" spans="1:19">
      <c r="A149" s="55" t="s">
        <v>14754</v>
      </c>
      <c r="B149" s="55" t="s">
        <v>14056</v>
      </c>
      <c r="C149" s="55" t="s">
        <v>14755</v>
      </c>
      <c r="D149" s="55" t="s">
        <v>14322</v>
      </c>
      <c r="E149" s="55" t="s">
        <v>14059</v>
      </c>
      <c r="F149" s="55" t="s">
        <v>14756</v>
      </c>
      <c r="G149" s="55" t="s">
        <v>14757</v>
      </c>
      <c r="H149" s="55"/>
      <c r="I149" s="55"/>
      <c r="J149" s="55"/>
      <c r="K149" s="55"/>
      <c r="L149" s="55"/>
      <c r="M149" s="55"/>
      <c r="N149" s="55"/>
      <c r="O149" s="55"/>
      <c r="P149" s="55"/>
      <c r="Q149" s="55"/>
      <c r="R149" s="55"/>
      <c r="S149" s="55"/>
    </row>
    <row r="150" s="53" customFormat="1" customHeight="1" spans="1:19">
      <c r="A150" s="55" t="s">
        <v>14758</v>
      </c>
      <c r="B150" s="55" t="s">
        <v>14056</v>
      </c>
      <c r="C150" s="55" t="s">
        <v>14759</v>
      </c>
      <c r="D150" s="55" t="s">
        <v>14322</v>
      </c>
      <c r="E150" s="55" t="s">
        <v>14059</v>
      </c>
      <c r="F150" s="55" t="s">
        <v>14760</v>
      </c>
      <c r="G150" s="55" t="s">
        <v>14761</v>
      </c>
      <c r="H150" s="55"/>
      <c r="I150" s="55"/>
      <c r="J150" s="55"/>
      <c r="K150" s="55"/>
      <c r="L150" s="55"/>
      <c r="M150" s="55"/>
      <c r="N150" s="55"/>
      <c r="O150" s="55"/>
      <c r="P150" s="55"/>
      <c r="Q150" s="55"/>
      <c r="R150" s="55"/>
      <c r="S150" s="55"/>
    </row>
    <row r="151" s="53" customFormat="1" customHeight="1" spans="1:19">
      <c r="A151" s="55" t="s">
        <v>14762</v>
      </c>
      <c r="B151" s="55" t="s">
        <v>14056</v>
      </c>
      <c r="C151" s="55" t="s">
        <v>14763</v>
      </c>
      <c r="D151" s="55" t="s">
        <v>14587</v>
      </c>
      <c r="E151" s="55" t="s">
        <v>14059</v>
      </c>
      <c r="F151" s="55" t="s">
        <v>14764</v>
      </c>
      <c r="G151" s="55" t="s">
        <v>14765</v>
      </c>
      <c r="H151" s="55"/>
      <c r="I151" s="55"/>
      <c r="J151" s="55"/>
      <c r="K151" s="55"/>
      <c r="L151" s="55"/>
      <c r="M151" s="55"/>
      <c r="N151" s="55"/>
      <c r="O151" s="55"/>
      <c r="P151" s="55"/>
      <c r="Q151" s="55"/>
      <c r="R151" s="55"/>
      <c r="S151" s="55"/>
    </row>
    <row r="152" s="53" customFormat="1" customHeight="1" spans="1:19">
      <c r="A152" s="55" t="s">
        <v>14766</v>
      </c>
      <c r="B152" s="55" t="s">
        <v>14056</v>
      </c>
      <c r="C152" s="55" t="s">
        <v>14767</v>
      </c>
      <c r="D152" s="55" t="s">
        <v>14604</v>
      </c>
      <c r="E152" s="55" t="s">
        <v>14059</v>
      </c>
      <c r="F152" s="55" t="s">
        <v>14768</v>
      </c>
      <c r="G152" s="55" t="s">
        <v>14606</v>
      </c>
      <c r="H152" s="55"/>
      <c r="I152" s="55"/>
      <c r="J152" s="55"/>
      <c r="K152" s="55"/>
      <c r="L152" s="55"/>
      <c r="M152" s="55"/>
      <c r="N152" s="55"/>
      <c r="O152" s="55"/>
      <c r="P152" s="55"/>
      <c r="Q152" s="55"/>
      <c r="R152" s="55"/>
      <c r="S152" s="55"/>
    </row>
    <row r="153" s="53" customFormat="1" customHeight="1" spans="1:19">
      <c r="A153" s="55" t="s">
        <v>14769</v>
      </c>
      <c r="B153" s="55" t="s">
        <v>14056</v>
      </c>
      <c r="C153" s="55" t="s">
        <v>14770</v>
      </c>
      <c r="D153" s="55" t="s">
        <v>14604</v>
      </c>
      <c r="E153" s="55" t="s">
        <v>14059</v>
      </c>
      <c r="F153" s="55" t="s">
        <v>14768</v>
      </c>
      <c r="G153" s="55" t="s">
        <v>14606</v>
      </c>
      <c r="H153" s="55"/>
      <c r="I153" s="55"/>
      <c r="J153" s="55"/>
      <c r="K153" s="55"/>
      <c r="L153" s="55"/>
      <c r="M153" s="55"/>
      <c r="N153" s="55"/>
      <c r="O153" s="55"/>
      <c r="P153" s="55"/>
      <c r="Q153" s="55"/>
      <c r="R153" s="55"/>
      <c r="S153" s="55"/>
    </row>
    <row r="154" s="53" customFormat="1" customHeight="1" spans="1:19">
      <c r="A154" s="55" t="s">
        <v>14771</v>
      </c>
      <c r="B154" s="55" t="s">
        <v>14056</v>
      </c>
      <c r="C154" s="55" t="s">
        <v>14772</v>
      </c>
      <c r="D154" s="55" t="s">
        <v>14627</v>
      </c>
      <c r="E154" s="55" t="s">
        <v>14059</v>
      </c>
      <c r="F154" s="55" t="s">
        <v>14773</v>
      </c>
      <c r="G154" s="55" t="s">
        <v>10029</v>
      </c>
      <c r="H154" s="55"/>
      <c r="I154" s="55"/>
      <c r="J154" s="55"/>
      <c r="K154" s="55"/>
      <c r="L154" s="55"/>
      <c r="M154" s="55"/>
      <c r="N154" s="55"/>
      <c r="O154" s="55"/>
      <c r="P154" s="55"/>
      <c r="Q154" s="55"/>
      <c r="R154" s="55"/>
      <c r="S154" s="55"/>
    </row>
    <row r="155" s="53" customFormat="1" customHeight="1" spans="1:19">
      <c r="A155" s="55" t="s">
        <v>14774</v>
      </c>
      <c r="B155" s="55" t="s">
        <v>14056</v>
      </c>
      <c r="C155" s="55" t="s">
        <v>14775</v>
      </c>
      <c r="D155" s="55" t="s">
        <v>14627</v>
      </c>
      <c r="E155" s="55" t="s">
        <v>14059</v>
      </c>
      <c r="F155" s="55" t="s">
        <v>14776</v>
      </c>
      <c r="G155" s="55" t="s">
        <v>10029</v>
      </c>
      <c r="H155" s="55"/>
      <c r="I155" s="55"/>
      <c r="J155" s="55"/>
      <c r="K155" s="55"/>
      <c r="L155" s="55"/>
      <c r="M155" s="55"/>
      <c r="N155" s="55"/>
      <c r="O155" s="55"/>
      <c r="P155" s="55"/>
      <c r="Q155" s="55"/>
      <c r="R155" s="55"/>
      <c r="S155" s="55"/>
    </row>
    <row r="156" s="53" customFormat="1" customHeight="1" spans="1:19">
      <c r="A156" s="55" t="s">
        <v>14777</v>
      </c>
      <c r="B156" s="55" t="s">
        <v>14056</v>
      </c>
      <c r="C156" s="55" t="s">
        <v>14778</v>
      </c>
      <c r="D156" s="55" t="s">
        <v>14627</v>
      </c>
      <c r="E156" s="55" t="s">
        <v>14059</v>
      </c>
      <c r="F156" s="55" t="s">
        <v>14779</v>
      </c>
      <c r="G156" s="55" t="s">
        <v>10199</v>
      </c>
      <c r="H156" s="55"/>
      <c r="I156" s="55"/>
      <c r="J156" s="55"/>
      <c r="K156" s="55"/>
      <c r="L156" s="55"/>
      <c r="M156" s="55"/>
      <c r="N156" s="55"/>
      <c r="O156" s="55"/>
      <c r="P156" s="55"/>
      <c r="Q156" s="55"/>
      <c r="R156" s="55"/>
      <c r="S156" s="55"/>
    </row>
    <row r="157" s="53" customFormat="1" customHeight="1" spans="1:19">
      <c r="A157" s="55" t="s">
        <v>14780</v>
      </c>
      <c r="B157" s="55" t="s">
        <v>14056</v>
      </c>
      <c r="C157" s="55" t="s">
        <v>14781</v>
      </c>
      <c r="D157" s="55" t="s">
        <v>14627</v>
      </c>
      <c r="E157" s="55" t="s">
        <v>14059</v>
      </c>
      <c r="F157" s="55" t="s">
        <v>14782</v>
      </c>
      <c r="G157" s="55" t="s">
        <v>14783</v>
      </c>
      <c r="H157" s="55"/>
      <c r="I157" s="55"/>
      <c r="J157" s="55"/>
      <c r="K157" s="55"/>
      <c r="L157" s="55"/>
      <c r="M157" s="55"/>
      <c r="N157" s="55"/>
      <c r="O157" s="55"/>
      <c r="P157" s="55"/>
      <c r="Q157" s="55"/>
      <c r="R157" s="55"/>
      <c r="S157" s="55"/>
    </row>
    <row r="158" s="53" customFormat="1" customHeight="1" spans="1:19">
      <c r="A158" s="55" t="s">
        <v>14784</v>
      </c>
      <c r="B158" s="55" t="s">
        <v>14056</v>
      </c>
      <c r="C158" s="55" t="s">
        <v>14785</v>
      </c>
      <c r="D158" s="55" t="s">
        <v>14627</v>
      </c>
      <c r="E158" s="55" t="s">
        <v>14059</v>
      </c>
      <c r="F158" s="55" t="s">
        <v>14786</v>
      </c>
      <c r="G158" s="55" t="s">
        <v>14783</v>
      </c>
      <c r="H158" s="55"/>
      <c r="I158" s="55"/>
      <c r="J158" s="55"/>
      <c r="K158" s="55"/>
      <c r="L158" s="55"/>
      <c r="M158" s="55"/>
      <c r="N158" s="55"/>
      <c r="O158" s="55"/>
      <c r="P158" s="55"/>
      <c r="Q158" s="55"/>
      <c r="R158" s="55"/>
      <c r="S158" s="55"/>
    </row>
    <row r="159" s="53" customFormat="1" customHeight="1" spans="1:19">
      <c r="A159" s="55" t="s">
        <v>14787</v>
      </c>
      <c r="B159" s="55" t="s">
        <v>14056</v>
      </c>
      <c r="C159" s="55" t="s">
        <v>14788</v>
      </c>
      <c r="D159" s="55" t="s">
        <v>14664</v>
      </c>
      <c r="E159" s="55" t="s">
        <v>14059</v>
      </c>
      <c r="F159" s="55" t="s">
        <v>14789</v>
      </c>
      <c r="G159" s="55" t="s">
        <v>14790</v>
      </c>
      <c r="H159" s="55"/>
      <c r="I159" s="55"/>
      <c r="J159" s="55"/>
      <c r="K159" s="55"/>
      <c r="L159" s="55"/>
      <c r="M159" s="55"/>
      <c r="N159" s="55"/>
      <c r="O159" s="55"/>
      <c r="P159" s="55"/>
      <c r="Q159" s="55"/>
      <c r="R159" s="55"/>
      <c r="S159" s="55"/>
    </row>
    <row r="160" s="53" customFormat="1" customHeight="1" spans="1:19">
      <c r="A160" s="55" t="s">
        <v>14791</v>
      </c>
      <c r="B160" s="55" t="s">
        <v>14056</v>
      </c>
      <c r="C160" s="55" t="s">
        <v>14792</v>
      </c>
      <c r="D160" s="55" t="s">
        <v>14664</v>
      </c>
      <c r="E160" s="55" t="s">
        <v>14059</v>
      </c>
      <c r="F160" s="55" t="s">
        <v>14793</v>
      </c>
      <c r="G160" s="55" t="s">
        <v>14790</v>
      </c>
      <c r="H160" s="55"/>
      <c r="I160" s="55"/>
      <c r="J160" s="55"/>
      <c r="K160" s="55"/>
      <c r="L160" s="55"/>
      <c r="M160" s="55"/>
      <c r="N160" s="55"/>
      <c r="O160" s="55"/>
      <c r="P160" s="55"/>
      <c r="Q160" s="55"/>
      <c r="R160" s="55"/>
      <c r="S160" s="55"/>
    </row>
    <row r="161" s="53" customFormat="1" customHeight="1" spans="1:19">
      <c r="A161" s="55" t="s">
        <v>14794</v>
      </c>
      <c r="B161" s="55" t="s">
        <v>14056</v>
      </c>
      <c r="C161" s="55" t="s">
        <v>14795</v>
      </c>
      <c r="D161" s="55" t="s">
        <v>14664</v>
      </c>
      <c r="E161" s="55" t="s">
        <v>14059</v>
      </c>
      <c r="F161" s="55" t="s">
        <v>14796</v>
      </c>
      <c r="G161" s="55" t="s">
        <v>14797</v>
      </c>
      <c r="H161" s="55"/>
      <c r="I161" s="55"/>
      <c r="J161" s="55"/>
      <c r="K161" s="55"/>
      <c r="L161" s="55"/>
      <c r="M161" s="55"/>
      <c r="N161" s="55"/>
      <c r="O161" s="55"/>
      <c r="P161" s="55"/>
      <c r="Q161" s="55"/>
      <c r="R161" s="55"/>
      <c r="S161" s="55"/>
    </row>
    <row r="162" s="53" customFormat="1" customHeight="1" spans="1:19">
      <c r="A162" s="55" t="s">
        <v>14798</v>
      </c>
      <c r="B162" s="55" t="s">
        <v>14056</v>
      </c>
      <c r="C162" s="55" t="s">
        <v>14799</v>
      </c>
      <c r="D162" s="55" t="s">
        <v>14800</v>
      </c>
      <c r="E162" s="55" t="s">
        <v>2132</v>
      </c>
      <c r="F162" s="55" t="s">
        <v>14801</v>
      </c>
      <c r="G162" s="55" t="s">
        <v>14802</v>
      </c>
      <c r="H162" s="55" t="s">
        <v>14803</v>
      </c>
      <c r="I162" s="55" t="s">
        <v>14802</v>
      </c>
      <c r="J162" s="55" t="s">
        <v>14804</v>
      </c>
      <c r="K162" s="55" t="s">
        <v>14802</v>
      </c>
      <c r="L162" s="55"/>
      <c r="M162" s="55"/>
      <c r="N162" s="55"/>
      <c r="O162" s="55"/>
      <c r="P162" s="55"/>
      <c r="Q162" s="55"/>
      <c r="R162" s="55"/>
      <c r="S162" s="55"/>
    </row>
    <row r="163" s="53" customFormat="1" customHeight="1" spans="1:19">
      <c r="A163" s="55" t="s">
        <v>14805</v>
      </c>
      <c r="B163" s="55" t="s">
        <v>14056</v>
      </c>
      <c r="C163" s="55" t="s">
        <v>14806</v>
      </c>
      <c r="D163" s="55" t="s">
        <v>14058</v>
      </c>
      <c r="E163" s="55" t="s">
        <v>2132</v>
      </c>
      <c r="F163" s="55" t="s">
        <v>14807</v>
      </c>
      <c r="G163" s="55" t="s">
        <v>14808</v>
      </c>
      <c r="H163" s="55" t="s">
        <v>14809</v>
      </c>
      <c r="I163" s="55" t="s">
        <v>14808</v>
      </c>
      <c r="J163" s="55" t="s">
        <v>14810</v>
      </c>
      <c r="K163" s="55" t="s">
        <v>14808</v>
      </c>
      <c r="L163" s="55"/>
      <c r="M163" s="55"/>
      <c r="N163" s="55"/>
      <c r="O163" s="55"/>
      <c r="P163" s="55"/>
      <c r="Q163" s="55"/>
      <c r="R163" s="55"/>
      <c r="S163" s="55"/>
    </row>
    <row r="164" s="53" customFormat="1" customHeight="1" spans="1:19">
      <c r="A164" s="55" t="s">
        <v>14811</v>
      </c>
      <c r="B164" s="55" t="s">
        <v>14056</v>
      </c>
      <c r="C164" s="55" t="s">
        <v>14812</v>
      </c>
      <c r="D164" s="55" t="s">
        <v>14058</v>
      </c>
      <c r="E164" s="55" t="s">
        <v>2132</v>
      </c>
      <c r="F164" s="55" t="s">
        <v>1216</v>
      </c>
      <c r="G164" s="55" t="s">
        <v>9789</v>
      </c>
      <c r="H164" s="55" t="s">
        <v>14813</v>
      </c>
      <c r="I164" s="55" t="s">
        <v>9789</v>
      </c>
      <c r="J164" s="55" t="s">
        <v>14814</v>
      </c>
      <c r="K164" s="55" t="s">
        <v>9789</v>
      </c>
      <c r="L164" s="55"/>
      <c r="M164" s="55"/>
      <c r="N164" s="55"/>
      <c r="O164" s="55"/>
      <c r="P164" s="55"/>
      <c r="Q164" s="55"/>
      <c r="R164" s="55"/>
      <c r="S164" s="55"/>
    </row>
    <row r="165" s="53" customFormat="1" customHeight="1" spans="1:19">
      <c r="A165" s="55" t="s">
        <v>14815</v>
      </c>
      <c r="B165" s="55" t="s">
        <v>14056</v>
      </c>
      <c r="C165" s="55" t="s">
        <v>14816</v>
      </c>
      <c r="D165" s="55" t="s">
        <v>14058</v>
      </c>
      <c r="E165" s="55" t="s">
        <v>2132</v>
      </c>
      <c r="F165" s="55" t="s">
        <v>2219</v>
      </c>
      <c r="G165" s="55" t="s">
        <v>14817</v>
      </c>
      <c r="H165" s="55" t="s">
        <v>14818</v>
      </c>
      <c r="I165" s="55" t="s">
        <v>14817</v>
      </c>
      <c r="J165" s="55" t="s">
        <v>14819</v>
      </c>
      <c r="K165" s="55" t="s">
        <v>14817</v>
      </c>
      <c r="L165" s="55"/>
      <c r="M165" s="55"/>
      <c r="N165" s="55"/>
      <c r="O165" s="55"/>
      <c r="P165" s="55"/>
      <c r="Q165" s="55"/>
      <c r="R165" s="55"/>
      <c r="S165" s="55"/>
    </row>
    <row r="166" s="53" customFormat="1" customHeight="1" spans="1:19">
      <c r="A166" s="55" t="s">
        <v>14820</v>
      </c>
      <c r="B166" s="55" t="s">
        <v>14056</v>
      </c>
      <c r="C166" s="55" t="s">
        <v>14821</v>
      </c>
      <c r="D166" s="55" t="s">
        <v>14058</v>
      </c>
      <c r="E166" s="55" t="s">
        <v>2132</v>
      </c>
      <c r="F166" s="55" t="s">
        <v>14822</v>
      </c>
      <c r="G166" s="55" t="s">
        <v>9805</v>
      </c>
      <c r="H166" s="55" t="s">
        <v>14823</v>
      </c>
      <c r="I166" s="55" t="s">
        <v>9805</v>
      </c>
      <c r="J166" s="55" t="s">
        <v>14824</v>
      </c>
      <c r="K166" s="55" t="s">
        <v>9805</v>
      </c>
      <c r="L166" s="55"/>
      <c r="M166" s="55"/>
      <c r="N166" s="55"/>
      <c r="O166" s="55"/>
      <c r="P166" s="55"/>
      <c r="Q166" s="55"/>
      <c r="R166" s="55"/>
      <c r="S166" s="55"/>
    </row>
    <row r="167" s="53" customFormat="1" customHeight="1" spans="1:19">
      <c r="A167" s="55" t="s">
        <v>14825</v>
      </c>
      <c r="B167" s="55" t="s">
        <v>14056</v>
      </c>
      <c r="C167" s="55" t="s">
        <v>14826</v>
      </c>
      <c r="D167" s="55" t="s">
        <v>14058</v>
      </c>
      <c r="E167" s="55" t="s">
        <v>2132</v>
      </c>
      <c r="F167" s="55" t="s">
        <v>14827</v>
      </c>
      <c r="G167" s="55" t="s">
        <v>11962</v>
      </c>
      <c r="H167" s="55" t="s">
        <v>14828</v>
      </c>
      <c r="I167" s="55" t="s">
        <v>11962</v>
      </c>
      <c r="J167" s="55" t="s">
        <v>12771</v>
      </c>
      <c r="K167" s="55" t="s">
        <v>11962</v>
      </c>
      <c r="L167" s="55"/>
      <c r="M167" s="55"/>
      <c r="N167" s="55"/>
      <c r="O167" s="55"/>
      <c r="P167" s="55"/>
      <c r="Q167" s="55"/>
      <c r="R167" s="55"/>
      <c r="S167" s="55"/>
    </row>
    <row r="168" s="53" customFormat="1" customHeight="1" spans="1:19">
      <c r="A168" s="55" t="s">
        <v>14829</v>
      </c>
      <c r="B168" s="55" t="s">
        <v>14056</v>
      </c>
      <c r="C168" s="55" t="s">
        <v>14830</v>
      </c>
      <c r="D168" s="55" t="s">
        <v>14058</v>
      </c>
      <c r="E168" s="55" t="s">
        <v>2132</v>
      </c>
      <c r="F168" s="55" t="s">
        <v>14831</v>
      </c>
      <c r="G168" s="55" t="s">
        <v>14832</v>
      </c>
      <c r="H168" s="55" t="s">
        <v>14833</v>
      </c>
      <c r="I168" s="55" t="s">
        <v>14832</v>
      </c>
      <c r="J168" s="55"/>
      <c r="K168" s="55"/>
      <c r="L168" s="55"/>
      <c r="M168" s="55"/>
      <c r="N168" s="55"/>
      <c r="O168" s="55"/>
      <c r="P168" s="55"/>
      <c r="Q168" s="55"/>
      <c r="R168" s="55"/>
      <c r="S168" s="55"/>
    </row>
    <row r="169" s="53" customFormat="1" customHeight="1" spans="1:19">
      <c r="A169" s="55" t="s">
        <v>14834</v>
      </c>
      <c r="B169" s="55" t="s">
        <v>14056</v>
      </c>
      <c r="C169" s="55" t="s">
        <v>14835</v>
      </c>
      <c r="D169" s="55" t="s">
        <v>14058</v>
      </c>
      <c r="E169" s="55" t="s">
        <v>2132</v>
      </c>
      <c r="F169" s="55" t="s">
        <v>14836</v>
      </c>
      <c r="G169" s="55" t="s">
        <v>9780</v>
      </c>
      <c r="H169" s="55"/>
      <c r="I169" s="55"/>
      <c r="J169" s="55"/>
      <c r="K169" s="55"/>
      <c r="L169" s="55"/>
      <c r="M169" s="55"/>
      <c r="N169" s="55"/>
      <c r="O169" s="55"/>
      <c r="P169" s="55"/>
      <c r="Q169" s="55"/>
      <c r="R169" s="55"/>
      <c r="S169" s="55"/>
    </row>
    <row r="170" s="53" customFormat="1" customHeight="1" spans="1:19">
      <c r="A170" s="55" t="s">
        <v>14837</v>
      </c>
      <c r="B170" s="55" t="s">
        <v>14056</v>
      </c>
      <c r="C170" s="55" t="s">
        <v>14838</v>
      </c>
      <c r="D170" s="55" t="s">
        <v>14058</v>
      </c>
      <c r="E170" s="55" t="s">
        <v>2132</v>
      </c>
      <c r="F170" s="55" t="s">
        <v>14839</v>
      </c>
      <c r="G170" s="55" t="s">
        <v>10567</v>
      </c>
      <c r="H170" s="55" t="s">
        <v>14070</v>
      </c>
      <c r="I170" s="55" t="s">
        <v>10567</v>
      </c>
      <c r="J170" s="55" t="s">
        <v>14840</v>
      </c>
      <c r="K170" s="55" t="s">
        <v>10567</v>
      </c>
      <c r="L170" s="55"/>
      <c r="M170" s="55"/>
      <c r="N170" s="55"/>
      <c r="O170" s="55"/>
      <c r="P170" s="55"/>
      <c r="Q170" s="55"/>
      <c r="R170" s="55"/>
      <c r="S170" s="55"/>
    </row>
    <row r="171" s="53" customFormat="1" customHeight="1" spans="1:19">
      <c r="A171" s="55" t="s">
        <v>14841</v>
      </c>
      <c r="B171" s="55" t="s">
        <v>14056</v>
      </c>
      <c r="C171" s="55" t="s">
        <v>14842</v>
      </c>
      <c r="D171" s="55" t="s">
        <v>14058</v>
      </c>
      <c r="E171" s="55" t="s">
        <v>2132</v>
      </c>
      <c r="F171" s="55" t="s">
        <v>14843</v>
      </c>
      <c r="G171" s="55" t="s">
        <v>10534</v>
      </c>
      <c r="H171" s="55" t="s">
        <v>14844</v>
      </c>
      <c r="I171" s="55" t="s">
        <v>10534</v>
      </c>
      <c r="J171" s="55" t="s">
        <v>14845</v>
      </c>
      <c r="K171" s="55" t="s">
        <v>10534</v>
      </c>
      <c r="L171" s="55"/>
      <c r="M171" s="55"/>
      <c r="N171" s="55"/>
      <c r="O171" s="55"/>
      <c r="P171" s="55"/>
      <c r="Q171" s="55"/>
      <c r="R171" s="55"/>
      <c r="S171" s="55"/>
    </row>
    <row r="172" s="53" customFormat="1" customHeight="1" spans="1:19">
      <c r="A172" s="55" t="s">
        <v>14846</v>
      </c>
      <c r="B172" s="55" t="s">
        <v>14056</v>
      </c>
      <c r="C172" s="55" t="s">
        <v>14847</v>
      </c>
      <c r="D172" s="55" t="s">
        <v>14058</v>
      </c>
      <c r="E172" s="55" t="s">
        <v>2132</v>
      </c>
      <c r="F172" s="55" t="s">
        <v>14848</v>
      </c>
      <c r="G172" s="55" t="s">
        <v>10534</v>
      </c>
      <c r="H172" s="55" t="s">
        <v>14849</v>
      </c>
      <c r="I172" s="55" t="s">
        <v>10534</v>
      </c>
      <c r="J172" s="55" t="s">
        <v>14850</v>
      </c>
      <c r="K172" s="55" t="s">
        <v>10534</v>
      </c>
      <c r="L172" s="55"/>
      <c r="M172" s="55"/>
      <c r="N172" s="55"/>
      <c r="O172" s="55"/>
      <c r="P172" s="55"/>
      <c r="Q172" s="55"/>
      <c r="R172" s="55"/>
      <c r="S172" s="55"/>
    </row>
    <row r="173" s="53" customFormat="1" customHeight="1" spans="1:19">
      <c r="A173" s="55" t="s">
        <v>14851</v>
      </c>
      <c r="B173" s="55" t="s">
        <v>14056</v>
      </c>
      <c r="C173" s="55" t="s">
        <v>14852</v>
      </c>
      <c r="D173" s="55" t="s">
        <v>14058</v>
      </c>
      <c r="E173" s="55" t="s">
        <v>2132</v>
      </c>
      <c r="F173" s="55" t="s">
        <v>14853</v>
      </c>
      <c r="G173" s="55" t="s">
        <v>14854</v>
      </c>
      <c r="H173" s="55" t="s">
        <v>14855</v>
      </c>
      <c r="I173" s="55" t="s">
        <v>14854</v>
      </c>
      <c r="J173" s="55" t="s">
        <v>14856</v>
      </c>
      <c r="K173" s="55" t="s">
        <v>14854</v>
      </c>
      <c r="L173" s="55"/>
      <c r="M173" s="55"/>
      <c r="N173" s="55"/>
      <c r="O173" s="55"/>
      <c r="P173" s="55"/>
      <c r="Q173" s="55"/>
      <c r="R173" s="55"/>
      <c r="S173" s="55"/>
    </row>
    <row r="174" s="53" customFormat="1" customHeight="1" spans="1:19">
      <c r="A174" s="55" t="s">
        <v>14857</v>
      </c>
      <c r="B174" s="55" t="s">
        <v>14056</v>
      </c>
      <c r="C174" s="55" t="s">
        <v>14858</v>
      </c>
      <c r="D174" s="55" t="s">
        <v>14058</v>
      </c>
      <c r="E174" s="55" t="s">
        <v>2132</v>
      </c>
      <c r="F174" s="55" t="s">
        <v>14859</v>
      </c>
      <c r="G174" s="55" t="s">
        <v>9784</v>
      </c>
      <c r="H174" s="55" t="s">
        <v>2219</v>
      </c>
      <c r="I174" s="55" t="s">
        <v>9784</v>
      </c>
      <c r="J174" s="55" t="s">
        <v>14860</v>
      </c>
      <c r="K174" s="55" t="s">
        <v>9784</v>
      </c>
      <c r="L174" s="55"/>
      <c r="M174" s="55"/>
      <c r="N174" s="55"/>
      <c r="O174" s="55"/>
      <c r="P174" s="55"/>
      <c r="Q174" s="55"/>
      <c r="R174" s="55"/>
      <c r="S174" s="55"/>
    </row>
    <row r="175" s="53" customFormat="1" customHeight="1" spans="1:19">
      <c r="A175" s="55" t="s">
        <v>14861</v>
      </c>
      <c r="B175" s="55" t="s">
        <v>14056</v>
      </c>
      <c r="C175" s="55" t="s">
        <v>14862</v>
      </c>
      <c r="D175" s="55" t="s">
        <v>14058</v>
      </c>
      <c r="E175" s="55" t="s">
        <v>2132</v>
      </c>
      <c r="F175" s="55" t="s">
        <v>14863</v>
      </c>
      <c r="G175" s="55" t="s">
        <v>10498</v>
      </c>
      <c r="H175" s="55" t="s">
        <v>14864</v>
      </c>
      <c r="I175" s="55" t="s">
        <v>10498</v>
      </c>
      <c r="J175" s="55" t="s">
        <v>14865</v>
      </c>
      <c r="K175" s="55" t="s">
        <v>10498</v>
      </c>
      <c r="L175" s="55"/>
      <c r="M175" s="55"/>
      <c r="N175" s="55"/>
      <c r="O175" s="55"/>
      <c r="P175" s="55"/>
      <c r="Q175" s="55"/>
      <c r="R175" s="55"/>
      <c r="S175" s="55"/>
    </row>
    <row r="176" s="53" customFormat="1" customHeight="1" spans="1:19">
      <c r="A176" s="55" t="s">
        <v>14866</v>
      </c>
      <c r="B176" s="55" t="s">
        <v>14056</v>
      </c>
      <c r="C176" s="55" t="s">
        <v>14867</v>
      </c>
      <c r="D176" s="55" t="s">
        <v>14058</v>
      </c>
      <c r="E176" s="55" t="s">
        <v>2132</v>
      </c>
      <c r="F176" s="55" t="s">
        <v>14868</v>
      </c>
      <c r="G176" s="55" t="s">
        <v>14869</v>
      </c>
      <c r="H176" s="55" t="s">
        <v>14870</v>
      </c>
      <c r="I176" s="55" t="s">
        <v>14869</v>
      </c>
      <c r="J176" s="55" t="s">
        <v>14871</v>
      </c>
      <c r="K176" s="55" t="s">
        <v>14869</v>
      </c>
      <c r="L176" s="55"/>
      <c r="M176" s="55"/>
      <c r="N176" s="55"/>
      <c r="O176" s="55"/>
      <c r="P176" s="55"/>
      <c r="Q176" s="55"/>
      <c r="R176" s="55"/>
      <c r="S176" s="55"/>
    </row>
    <row r="177" s="53" customFormat="1" customHeight="1" spans="1:19">
      <c r="A177" s="55" t="s">
        <v>14872</v>
      </c>
      <c r="B177" s="55" t="s">
        <v>14056</v>
      </c>
      <c r="C177" s="55" t="s">
        <v>14873</v>
      </c>
      <c r="D177" s="55" t="s">
        <v>14058</v>
      </c>
      <c r="E177" s="55" t="s">
        <v>2132</v>
      </c>
      <c r="F177" s="55" t="s">
        <v>9810</v>
      </c>
      <c r="G177" s="55" t="s">
        <v>9811</v>
      </c>
      <c r="H177" s="55" t="s">
        <v>10708</v>
      </c>
      <c r="I177" s="55" t="s">
        <v>9811</v>
      </c>
      <c r="J177" s="55" t="s">
        <v>9812</v>
      </c>
      <c r="K177" s="55" t="s">
        <v>9811</v>
      </c>
      <c r="L177" s="55"/>
      <c r="M177" s="55"/>
      <c r="N177" s="55"/>
      <c r="O177" s="55"/>
      <c r="P177" s="55"/>
      <c r="Q177" s="55"/>
      <c r="R177" s="55"/>
      <c r="S177" s="55"/>
    </row>
    <row r="178" s="53" customFormat="1" customHeight="1" spans="1:19">
      <c r="A178" s="55" t="s">
        <v>14874</v>
      </c>
      <c r="B178" s="55" t="s">
        <v>14056</v>
      </c>
      <c r="C178" s="55" t="s">
        <v>14875</v>
      </c>
      <c r="D178" s="55" t="s">
        <v>14058</v>
      </c>
      <c r="E178" s="55" t="s">
        <v>2132</v>
      </c>
      <c r="F178" s="55" t="s">
        <v>8703</v>
      </c>
      <c r="G178" s="55" t="s">
        <v>9811</v>
      </c>
      <c r="H178" s="55" t="s">
        <v>14876</v>
      </c>
      <c r="I178" s="55" t="s">
        <v>9811</v>
      </c>
      <c r="J178" s="55" t="s">
        <v>14877</v>
      </c>
      <c r="K178" s="55" t="s">
        <v>9811</v>
      </c>
      <c r="L178" s="55"/>
      <c r="M178" s="55"/>
      <c r="N178" s="55"/>
      <c r="O178" s="55"/>
      <c r="P178" s="55"/>
      <c r="Q178" s="55"/>
      <c r="R178" s="55"/>
      <c r="S178" s="55"/>
    </row>
    <row r="179" s="53" customFormat="1" customHeight="1" spans="1:19">
      <c r="A179" s="55" t="s">
        <v>14878</v>
      </c>
      <c r="B179" s="55" t="s">
        <v>14056</v>
      </c>
      <c r="C179" s="55" t="s">
        <v>14879</v>
      </c>
      <c r="D179" s="55" t="s">
        <v>14058</v>
      </c>
      <c r="E179" s="55" t="s">
        <v>2132</v>
      </c>
      <c r="F179" s="55" t="s">
        <v>14880</v>
      </c>
      <c r="G179" s="55" t="s">
        <v>14076</v>
      </c>
      <c r="H179" s="55" t="s">
        <v>14881</v>
      </c>
      <c r="I179" s="55" t="s">
        <v>14076</v>
      </c>
      <c r="J179" s="55" t="s">
        <v>14882</v>
      </c>
      <c r="K179" s="55" t="s">
        <v>14076</v>
      </c>
      <c r="L179" s="55"/>
      <c r="M179" s="55"/>
      <c r="N179" s="55"/>
      <c r="O179" s="55"/>
      <c r="P179" s="55"/>
      <c r="Q179" s="55"/>
      <c r="R179" s="55"/>
      <c r="S179" s="55"/>
    </row>
    <row r="180" s="53" customFormat="1" customHeight="1" spans="1:19">
      <c r="A180" s="55" t="s">
        <v>14883</v>
      </c>
      <c r="B180" s="55" t="s">
        <v>14056</v>
      </c>
      <c r="C180" s="55" t="s">
        <v>14884</v>
      </c>
      <c r="D180" s="55" t="s">
        <v>14058</v>
      </c>
      <c r="E180" s="55" t="s">
        <v>2132</v>
      </c>
      <c r="F180" s="55" t="s">
        <v>14885</v>
      </c>
      <c r="G180" s="55" t="s">
        <v>14886</v>
      </c>
      <c r="H180" s="55" t="s">
        <v>14887</v>
      </c>
      <c r="I180" s="55" t="s">
        <v>14886</v>
      </c>
      <c r="J180" s="55" t="s">
        <v>14888</v>
      </c>
      <c r="K180" s="55" t="s">
        <v>14886</v>
      </c>
      <c r="L180" s="55"/>
      <c r="M180" s="55"/>
      <c r="N180" s="55"/>
      <c r="O180" s="55"/>
      <c r="P180" s="55"/>
      <c r="Q180" s="55"/>
      <c r="R180" s="55"/>
      <c r="S180" s="55"/>
    </row>
    <row r="181" s="53" customFormat="1" customHeight="1" spans="1:19">
      <c r="A181" s="55" t="s">
        <v>14889</v>
      </c>
      <c r="B181" s="55" t="s">
        <v>14056</v>
      </c>
      <c r="C181" s="55" t="s">
        <v>14890</v>
      </c>
      <c r="D181" s="55" t="s">
        <v>14058</v>
      </c>
      <c r="E181" s="55" t="s">
        <v>2132</v>
      </c>
      <c r="F181" s="55" t="s">
        <v>11933</v>
      </c>
      <c r="G181" s="55" t="s">
        <v>11465</v>
      </c>
      <c r="H181" s="55" t="s">
        <v>14891</v>
      </c>
      <c r="I181" s="55" t="s">
        <v>11465</v>
      </c>
      <c r="J181" s="55"/>
      <c r="K181" s="55"/>
      <c r="L181" s="55"/>
      <c r="M181" s="55"/>
      <c r="N181" s="55"/>
      <c r="O181" s="55"/>
      <c r="P181" s="55"/>
      <c r="Q181" s="55"/>
      <c r="R181" s="55"/>
      <c r="S181" s="55"/>
    </row>
    <row r="182" s="53" customFormat="1" customHeight="1" spans="1:19">
      <c r="A182" s="55" t="s">
        <v>14892</v>
      </c>
      <c r="B182" s="55" t="s">
        <v>14056</v>
      </c>
      <c r="C182" s="55" t="s">
        <v>14893</v>
      </c>
      <c r="D182" s="55" t="s">
        <v>14058</v>
      </c>
      <c r="E182" s="55" t="s">
        <v>2132</v>
      </c>
      <c r="F182" s="55" t="s">
        <v>14894</v>
      </c>
      <c r="G182" s="55" t="s">
        <v>14895</v>
      </c>
      <c r="H182" s="55" t="s">
        <v>14896</v>
      </c>
      <c r="I182" s="55" t="s">
        <v>14895</v>
      </c>
      <c r="J182" s="55" t="s">
        <v>258</v>
      </c>
      <c r="K182" s="55" t="s">
        <v>14895</v>
      </c>
      <c r="L182" s="55"/>
      <c r="M182" s="55"/>
      <c r="N182" s="55"/>
      <c r="O182" s="55"/>
      <c r="P182" s="55"/>
      <c r="Q182" s="55"/>
      <c r="R182" s="55"/>
      <c r="S182" s="55"/>
    </row>
    <row r="183" s="53" customFormat="1" customHeight="1" spans="1:19">
      <c r="A183" s="55" t="s">
        <v>14897</v>
      </c>
      <c r="B183" s="55" t="s">
        <v>14056</v>
      </c>
      <c r="C183" s="55" t="s">
        <v>14898</v>
      </c>
      <c r="D183" s="55" t="s">
        <v>14058</v>
      </c>
      <c r="E183" s="55" t="s">
        <v>2132</v>
      </c>
      <c r="F183" s="55" t="s">
        <v>14899</v>
      </c>
      <c r="G183" s="55" t="s">
        <v>14900</v>
      </c>
      <c r="H183" s="55" t="s">
        <v>14901</v>
      </c>
      <c r="I183" s="55" t="s">
        <v>14900</v>
      </c>
      <c r="J183" s="55" t="s">
        <v>14902</v>
      </c>
      <c r="K183" s="55" t="s">
        <v>14900</v>
      </c>
      <c r="L183" s="55"/>
      <c r="M183" s="55"/>
      <c r="N183" s="55"/>
      <c r="O183" s="55"/>
      <c r="P183" s="55"/>
      <c r="Q183" s="55"/>
      <c r="R183" s="55"/>
      <c r="S183" s="55"/>
    </row>
    <row r="184" s="53" customFormat="1" customHeight="1" spans="1:19">
      <c r="A184" s="55" t="s">
        <v>14903</v>
      </c>
      <c r="B184" s="55" t="s">
        <v>14056</v>
      </c>
      <c r="C184" s="55" t="s">
        <v>14904</v>
      </c>
      <c r="D184" s="55" t="s">
        <v>14058</v>
      </c>
      <c r="E184" s="55" t="s">
        <v>2132</v>
      </c>
      <c r="F184" s="55" t="s">
        <v>14905</v>
      </c>
      <c r="G184" s="55" t="s">
        <v>10419</v>
      </c>
      <c r="H184" s="55" t="s">
        <v>14906</v>
      </c>
      <c r="I184" s="55" t="s">
        <v>10419</v>
      </c>
      <c r="J184" s="55" t="s">
        <v>14907</v>
      </c>
      <c r="K184" s="55" t="s">
        <v>10419</v>
      </c>
      <c r="L184" s="55"/>
      <c r="M184" s="55"/>
      <c r="N184" s="55"/>
      <c r="O184" s="55"/>
      <c r="P184" s="55"/>
      <c r="Q184" s="55"/>
      <c r="R184" s="55"/>
      <c r="S184" s="55"/>
    </row>
    <row r="185" s="53" customFormat="1" customHeight="1" spans="1:19">
      <c r="A185" s="55" t="s">
        <v>14908</v>
      </c>
      <c r="B185" s="55" t="s">
        <v>14056</v>
      </c>
      <c r="C185" s="55" t="s">
        <v>14909</v>
      </c>
      <c r="D185" s="55" t="s">
        <v>14058</v>
      </c>
      <c r="E185" s="55" t="s">
        <v>2132</v>
      </c>
      <c r="F185" s="55" t="s">
        <v>14910</v>
      </c>
      <c r="G185" s="55" t="s">
        <v>10475</v>
      </c>
      <c r="H185" s="55" t="s">
        <v>14911</v>
      </c>
      <c r="I185" s="55" t="s">
        <v>10475</v>
      </c>
      <c r="J185" s="55" t="s">
        <v>14912</v>
      </c>
      <c r="K185" s="55" t="s">
        <v>10475</v>
      </c>
      <c r="L185" s="55"/>
      <c r="M185" s="55"/>
      <c r="N185" s="55"/>
      <c r="O185" s="55"/>
      <c r="P185" s="55"/>
      <c r="Q185" s="55"/>
      <c r="R185" s="55"/>
      <c r="S185" s="55"/>
    </row>
    <row r="186" s="53" customFormat="1" customHeight="1" spans="1:19">
      <c r="A186" s="55" t="s">
        <v>14913</v>
      </c>
      <c r="B186" s="55" t="s">
        <v>14056</v>
      </c>
      <c r="C186" s="55" t="s">
        <v>14914</v>
      </c>
      <c r="D186" s="55" t="s">
        <v>14058</v>
      </c>
      <c r="E186" s="55" t="s">
        <v>2132</v>
      </c>
      <c r="F186" s="55" t="s">
        <v>7142</v>
      </c>
      <c r="G186" s="55" t="s">
        <v>10475</v>
      </c>
      <c r="H186" s="55" t="s">
        <v>11958</v>
      </c>
      <c r="I186" s="55" t="s">
        <v>10475</v>
      </c>
      <c r="J186" s="55" t="s">
        <v>11957</v>
      </c>
      <c r="K186" s="55" t="s">
        <v>10475</v>
      </c>
      <c r="L186" s="55"/>
      <c r="M186" s="55"/>
      <c r="N186" s="55"/>
      <c r="O186" s="55"/>
      <c r="P186" s="55"/>
      <c r="Q186" s="55"/>
      <c r="R186" s="55"/>
      <c r="S186" s="55"/>
    </row>
    <row r="187" s="53" customFormat="1" customHeight="1" spans="1:19">
      <c r="A187" s="55" t="s">
        <v>14915</v>
      </c>
      <c r="B187" s="55" t="s">
        <v>14056</v>
      </c>
      <c r="C187" s="55" t="s">
        <v>14916</v>
      </c>
      <c r="D187" s="55" t="s">
        <v>14058</v>
      </c>
      <c r="E187" s="55" t="s">
        <v>2132</v>
      </c>
      <c r="F187" s="55" t="s">
        <v>14917</v>
      </c>
      <c r="G187" s="55" t="s">
        <v>10475</v>
      </c>
      <c r="H187" s="55" t="s">
        <v>14918</v>
      </c>
      <c r="I187" s="55" t="s">
        <v>10475</v>
      </c>
      <c r="J187" s="55" t="s">
        <v>14919</v>
      </c>
      <c r="K187" s="55" t="s">
        <v>10475</v>
      </c>
      <c r="L187" s="55"/>
      <c r="M187" s="55"/>
      <c r="N187" s="55"/>
      <c r="O187" s="55"/>
      <c r="P187" s="55"/>
      <c r="Q187" s="55"/>
      <c r="R187" s="55"/>
      <c r="S187" s="55"/>
    </row>
    <row r="188" s="53" customFormat="1" customHeight="1" spans="1:19">
      <c r="A188" s="55" t="s">
        <v>14920</v>
      </c>
      <c r="B188" s="55" t="s">
        <v>14056</v>
      </c>
      <c r="C188" s="55" t="s">
        <v>14921</v>
      </c>
      <c r="D188" s="55" t="s">
        <v>14058</v>
      </c>
      <c r="E188" s="55" t="s">
        <v>2132</v>
      </c>
      <c r="F188" s="55" t="s">
        <v>14922</v>
      </c>
      <c r="G188" s="55" t="s">
        <v>14923</v>
      </c>
      <c r="H188" s="55" t="s">
        <v>14924</v>
      </c>
      <c r="I188" s="55" t="s">
        <v>14923</v>
      </c>
      <c r="J188" s="55" t="s">
        <v>14925</v>
      </c>
      <c r="K188" s="55" t="s">
        <v>14923</v>
      </c>
      <c r="L188" s="55"/>
      <c r="M188" s="55"/>
      <c r="N188" s="55"/>
      <c r="O188" s="55"/>
      <c r="P188" s="55"/>
      <c r="Q188" s="55"/>
      <c r="R188" s="55"/>
      <c r="S188" s="55"/>
    </row>
    <row r="189" s="53" customFormat="1" customHeight="1" spans="1:19">
      <c r="A189" s="55" t="s">
        <v>14926</v>
      </c>
      <c r="B189" s="55" t="s">
        <v>14056</v>
      </c>
      <c r="C189" s="55" t="s">
        <v>14927</v>
      </c>
      <c r="D189" s="55" t="s">
        <v>14058</v>
      </c>
      <c r="E189" s="55" t="s">
        <v>2132</v>
      </c>
      <c r="F189" s="55" t="s">
        <v>14928</v>
      </c>
      <c r="G189" s="55" t="s">
        <v>14929</v>
      </c>
      <c r="H189" s="55" t="s">
        <v>14930</v>
      </c>
      <c r="I189" s="55" t="s">
        <v>14929</v>
      </c>
      <c r="J189" s="55" t="s">
        <v>14931</v>
      </c>
      <c r="K189" s="55" t="s">
        <v>14929</v>
      </c>
      <c r="L189" s="55"/>
      <c r="M189" s="55"/>
      <c r="N189" s="55"/>
      <c r="O189" s="55"/>
      <c r="P189" s="55"/>
      <c r="Q189" s="55"/>
      <c r="R189" s="55"/>
      <c r="S189" s="55"/>
    </row>
    <row r="190" s="53" customFormat="1" customHeight="1" spans="1:19">
      <c r="A190" s="55" t="s">
        <v>14932</v>
      </c>
      <c r="B190" s="55" t="s">
        <v>14056</v>
      </c>
      <c r="C190" s="55" t="s">
        <v>14933</v>
      </c>
      <c r="D190" s="55" t="s">
        <v>14058</v>
      </c>
      <c r="E190" s="55" t="s">
        <v>2132</v>
      </c>
      <c r="F190" s="55" t="s">
        <v>14934</v>
      </c>
      <c r="G190" s="55" t="s">
        <v>14935</v>
      </c>
      <c r="H190" s="55" t="s">
        <v>14936</v>
      </c>
      <c r="I190" s="55" t="s">
        <v>14935</v>
      </c>
      <c r="J190" s="55" t="s">
        <v>14937</v>
      </c>
      <c r="K190" s="55" t="s">
        <v>14935</v>
      </c>
      <c r="L190" s="55"/>
      <c r="M190" s="55"/>
      <c r="N190" s="55"/>
      <c r="O190" s="55"/>
      <c r="P190" s="55"/>
      <c r="Q190" s="55"/>
      <c r="R190" s="55"/>
      <c r="S190" s="55"/>
    </row>
    <row r="191" s="53" customFormat="1" customHeight="1" spans="1:19">
      <c r="A191" s="55" t="s">
        <v>14938</v>
      </c>
      <c r="B191" s="55" t="s">
        <v>14056</v>
      </c>
      <c r="C191" s="55" t="s">
        <v>14939</v>
      </c>
      <c r="D191" s="55" t="s">
        <v>14058</v>
      </c>
      <c r="E191" s="55" t="s">
        <v>2132</v>
      </c>
      <c r="F191" s="55" t="s">
        <v>5233</v>
      </c>
      <c r="G191" s="55" t="s">
        <v>14940</v>
      </c>
      <c r="H191" s="55" t="s">
        <v>14941</v>
      </c>
      <c r="I191" s="55" t="s">
        <v>14940</v>
      </c>
      <c r="J191" s="55" t="s">
        <v>14942</v>
      </c>
      <c r="K191" s="55" t="s">
        <v>14940</v>
      </c>
      <c r="L191" s="55"/>
      <c r="M191" s="55"/>
      <c r="N191" s="55"/>
      <c r="O191" s="55"/>
      <c r="P191" s="55"/>
      <c r="Q191" s="55"/>
      <c r="R191" s="55"/>
      <c r="S191" s="55"/>
    </row>
    <row r="192" s="53" customFormat="1" customHeight="1" spans="1:19">
      <c r="A192" s="55" t="s">
        <v>14943</v>
      </c>
      <c r="B192" s="55" t="s">
        <v>14056</v>
      </c>
      <c r="C192" s="55" t="s">
        <v>14944</v>
      </c>
      <c r="D192" s="55" t="s">
        <v>14097</v>
      </c>
      <c r="E192" s="55" t="s">
        <v>2132</v>
      </c>
      <c r="F192" s="55" t="s">
        <v>14945</v>
      </c>
      <c r="G192" s="55" t="s">
        <v>11206</v>
      </c>
      <c r="H192" s="55" t="s">
        <v>7232</v>
      </c>
      <c r="I192" s="55" t="s">
        <v>11206</v>
      </c>
      <c r="J192" s="55"/>
      <c r="K192" s="55"/>
      <c r="L192" s="55"/>
      <c r="M192" s="55"/>
      <c r="N192" s="55"/>
      <c r="O192" s="55"/>
      <c r="P192" s="55"/>
      <c r="Q192" s="55"/>
      <c r="R192" s="55"/>
      <c r="S192" s="55"/>
    </row>
    <row r="193" s="53" customFormat="1" customHeight="1" spans="1:19">
      <c r="A193" s="55" t="s">
        <v>14946</v>
      </c>
      <c r="B193" s="55" t="s">
        <v>14056</v>
      </c>
      <c r="C193" s="55" t="s">
        <v>14947</v>
      </c>
      <c r="D193" s="55" t="s">
        <v>14097</v>
      </c>
      <c r="E193" s="55" t="s">
        <v>2132</v>
      </c>
      <c r="F193" s="55" t="s">
        <v>14948</v>
      </c>
      <c r="G193" s="55" t="s">
        <v>11206</v>
      </c>
      <c r="H193" s="55" t="s">
        <v>2994</v>
      </c>
      <c r="I193" s="55" t="s">
        <v>11206</v>
      </c>
      <c r="J193" s="55" t="s">
        <v>14949</v>
      </c>
      <c r="K193" s="55" t="s">
        <v>11206</v>
      </c>
      <c r="L193" s="55"/>
      <c r="M193" s="55"/>
      <c r="N193" s="55"/>
      <c r="O193" s="55"/>
      <c r="P193" s="55"/>
      <c r="Q193" s="55"/>
      <c r="R193" s="55"/>
      <c r="S193" s="55"/>
    </row>
    <row r="194" s="53" customFormat="1" customHeight="1" spans="1:19">
      <c r="A194" s="55" t="s">
        <v>14950</v>
      </c>
      <c r="B194" s="55" t="s">
        <v>14056</v>
      </c>
      <c r="C194" s="55" t="s">
        <v>14951</v>
      </c>
      <c r="D194" s="55" t="s">
        <v>14097</v>
      </c>
      <c r="E194" s="55" t="s">
        <v>2132</v>
      </c>
      <c r="F194" s="55" t="s">
        <v>14109</v>
      </c>
      <c r="G194" s="55" t="s">
        <v>10613</v>
      </c>
      <c r="H194" s="55" t="s">
        <v>14108</v>
      </c>
      <c r="I194" s="55" t="s">
        <v>10613</v>
      </c>
      <c r="J194" s="55" t="s">
        <v>14952</v>
      </c>
      <c r="K194" s="55" t="s">
        <v>10613</v>
      </c>
      <c r="L194" s="55"/>
      <c r="M194" s="55"/>
      <c r="N194" s="55"/>
      <c r="O194" s="55"/>
      <c r="P194" s="55"/>
      <c r="Q194" s="55"/>
      <c r="R194" s="55"/>
      <c r="S194" s="55"/>
    </row>
    <row r="195" s="53" customFormat="1" customHeight="1" spans="1:19">
      <c r="A195" s="55" t="s">
        <v>14953</v>
      </c>
      <c r="B195" s="55" t="s">
        <v>14056</v>
      </c>
      <c r="C195" s="55" t="s">
        <v>14954</v>
      </c>
      <c r="D195" s="55" t="s">
        <v>14097</v>
      </c>
      <c r="E195" s="55" t="s">
        <v>2132</v>
      </c>
      <c r="F195" s="55" t="s">
        <v>14955</v>
      </c>
      <c r="G195" s="55" t="s">
        <v>10613</v>
      </c>
      <c r="H195" s="55" t="s">
        <v>14956</v>
      </c>
      <c r="I195" s="55" t="s">
        <v>10613</v>
      </c>
      <c r="J195" s="55" t="s">
        <v>14957</v>
      </c>
      <c r="K195" s="55" t="s">
        <v>10613</v>
      </c>
      <c r="L195" s="55"/>
      <c r="M195" s="55"/>
      <c r="N195" s="55"/>
      <c r="O195" s="55"/>
      <c r="P195" s="55"/>
      <c r="Q195" s="55"/>
      <c r="R195" s="55"/>
      <c r="S195" s="55"/>
    </row>
    <row r="196" s="53" customFormat="1" customHeight="1" spans="1:19">
      <c r="A196" s="55" t="s">
        <v>14958</v>
      </c>
      <c r="B196" s="55" t="s">
        <v>14056</v>
      </c>
      <c r="C196" s="55" t="s">
        <v>14959</v>
      </c>
      <c r="D196" s="55" t="s">
        <v>14097</v>
      </c>
      <c r="E196" s="55" t="s">
        <v>2132</v>
      </c>
      <c r="F196" s="55" t="s">
        <v>14114</v>
      </c>
      <c r="G196" s="55" t="s">
        <v>10613</v>
      </c>
      <c r="H196" s="55" t="s">
        <v>14113</v>
      </c>
      <c r="I196" s="55" t="s">
        <v>10613</v>
      </c>
      <c r="J196" s="55" t="s">
        <v>14960</v>
      </c>
      <c r="K196" s="55" t="s">
        <v>10613</v>
      </c>
      <c r="L196" s="55"/>
      <c r="M196" s="55"/>
      <c r="N196" s="55"/>
      <c r="O196" s="55"/>
      <c r="P196" s="55"/>
      <c r="Q196" s="55"/>
      <c r="R196" s="55"/>
      <c r="S196" s="55"/>
    </row>
    <row r="197" s="53" customFormat="1" customHeight="1" spans="1:19">
      <c r="A197" s="55" t="s">
        <v>14961</v>
      </c>
      <c r="B197" s="55" t="s">
        <v>14056</v>
      </c>
      <c r="C197" s="55" t="s">
        <v>14962</v>
      </c>
      <c r="D197" s="55" t="s">
        <v>14097</v>
      </c>
      <c r="E197" s="55" t="s">
        <v>2132</v>
      </c>
      <c r="F197" s="55" t="s">
        <v>14963</v>
      </c>
      <c r="G197" s="55" t="s">
        <v>10613</v>
      </c>
      <c r="H197" s="55" t="s">
        <v>14964</v>
      </c>
      <c r="I197" s="55" t="s">
        <v>10613</v>
      </c>
      <c r="J197" s="55" t="s">
        <v>14965</v>
      </c>
      <c r="K197" s="55" t="s">
        <v>10613</v>
      </c>
      <c r="L197" s="55"/>
      <c r="M197" s="55"/>
      <c r="N197" s="55"/>
      <c r="O197" s="55"/>
      <c r="P197" s="55"/>
      <c r="Q197" s="55"/>
      <c r="R197" s="55"/>
      <c r="S197" s="55"/>
    </row>
    <row r="198" s="53" customFormat="1" customHeight="1" spans="1:19">
      <c r="A198" s="55" t="s">
        <v>14966</v>
      </c>
      <c r="B198" s="55" t="s">
        <v>14056</v>
      </c>
      <c r="C198" s="55" t="s">
        <v>14967</v>
      </c>
      <c r="D198" s="55" t="s">
        <v>14097</v>
      </c>
      <c r="E198" s="55" t="s">
        <v>2132</v>
      </c>
      <c r="F198" s="55" t="s">
        <v>14117</v>
      </c>
      <c r="G198" s="55" t="s">
        <v>10613</v>
      </c>
      <c r="H198" s="55" t="s">
        <v>11709</v>
      </c>
      <c r="I198" s="55" t="s">
        <v>10613</v>
      </c>
      <c r="J198" s="55" t="s">
        <v>14118</v>
      </c>
      <c r="K198" s="55" t="s">
        <v>10613</v>
      </c>
      <c r="L198" s="55"/>
      <c r="M198" s="55"/>
      <c r="N198" s="55"/>
      <c r="O198" s="55"/>
      <c r="P198" s="55"/>
      <c r="Q198" s="55"/>
      <c r="R198" s="55"/>
      <c r="S198" s="55"/>
    </row>
    <row r="199" s="53" customFormat="1" customHeight="1" spans="1:19">
      <c r="A199" s="55" t="s">
        <v>14968</v>
      </c>
      <c r="B199" s="55" t="s">
        <v>14056</v>
      </c>
      <c r="C199" s="55" t="s">
        <v>14969</v>
      </c>
      <c r="D199" s="55" t="s">
        <v>14097</v>
      </c>
      <c r="E199" s="55" t="s">
        <v>2132</v>
      </c>
      <c r="F199" s="55" t="s">
        <v>14970</v>
      </c>
      <c r="G199" s="55" t="s">
        <v>9851</v>
      </c>
      <c r="H199" s="55" t="s">
        <v>14971</v>
      </c>
      <c r="I199" s="55" t="s">
        <v>9851</v>
      </c>
      <c r="J199" s="55" t="s">
        <v>14972</v>
      </c>
      <c r="K199" s="55" t="s">
        <v>9851</v>
      </c>
      <c r="L199" s="55"/>
      <c r="M199" s="55"/>
      <c r="N199" s="55"/>
      <c r="O199" s="55"/>
      <c r="P199" s="55"/>
      <c r="Q199" s="55"/>
      <c r="R199" s="55"/>
      <c r="S199" s="55"/>
    </row>
    <row r="200" s="53" customFormat="1" customHeight="1" spans="1:19">
      <c r="A200" s="55" t="s">
        <v>14973</v>
      </c>
      <c r="B200" s="55" t="s">
        <v>14056</v>
      </c>
      <c r="C200" s="55" t="s">
        <v>14974</v>
      </c>
      <c r="D200" s="55" t="s">
        <v>14097</v>
      </c>
      <c r="E200" s="55" t="s">
        <v>2132</v>
      </c>
      <c r="F200" s="55" t="s">
        <v>14975</v>
      </c>
      <c r="G200" s="55" t="s">
        <v>9851</v>
      </c>
      <c r="H200" s="55" t="s">
        <v>14976</v>
      </c>
      <c r="I200" s="55" t="s">
        <v>9851</v>
      </c>
      <c r="J200" s="55" t="s">
        <v>14977</v>
      </c>
      <c r="K200" s="55" t="s">
        <v>9851</v>
      </c>
      <c r="L200" s="55"/>
      <c r="M200" s="55"/>
      <c r="N200" s="55"/>
      <c r="O200" s="55"/>
      <c r="P200" s="55"/>
      <c r="Q200" s="55"/>
      <c r="R200" s="55"/>
      <c r="S200" s="55"/>
    </row>
    <row r="201" s="53" customFormat="1" customHeight="1" spans="1:19">
      <c r="A201" s="55" t="s">
        <v>14978</v>
      </c>
      <c r="B201" s="55" t="s">
        <v>14056</v>
      </c>
      <c r="C201" s="55" t="s">
        <v>14979</v>
      </c>
      <c r="D201" s="55" t="s">
        <v>14097</v>
      </c>
      <c r="E201" s="55" t="s">
        <v>2132</v>
      </c>
      <c r="F201" s="55" t="s">
        <v>11245</v>
      </c>
      <c r="G201" s="55" t="s">
        <v>9374</v>
      </c>
      <c r="H201" s="55" t="s">
        <v>14980</v>
      </c>
      <c r="I201" s="55" t="s">
        <v>9374</v>
      </c>
      <c r="J201" s="55" t="s">
        <v>14981</v>
      </c>
      <c r="K201" s="55" t="s">
        <v>9374</v>
      </c>
      <c r="L201" s="55"/>
      <c r="M201" s="55"/>
      <c r="N201" s="55"/>
      <c r="O201" s="55"/>
      <c r="P201" s="55"/>
      <c r="Q201" s="55"/>
      <c r="R201" s="55"/>
      <c r="S201" s="55"/>
    </row>
    <row r="202" s="53" customFormat="1" customHeight="1" spans="1:19">
      <c r="A202" s="55" t="s">
        <v>14982</v>
      </c>
      <c r="B202" s="55" t="s">
        <v>14056</v>
      </c>
      <c r="C202" s="55" t="s">
        <v>14983</v>
      </c>
      <c r="D202" s="55" t="s">
        <v>14097</v>
      </c>
      <c r="E202" s="55" t="s">
        <v>2132</v>
      </c>
      <c r="F202" s="55" t="s">
        <v>14123</v>
      </c>
      <c r="G202" s="55" t="s">
        <v>14122</v>
      </c>
      <c r="H202" s="55" t="s">
        <v>14121</v>
      </c>
      <c r="I202" s="55" t="s">
        <v>14122</v>
      </c>
      <c r="J202" s="55" t="s">
        <v>2160</v>
      </c>
      <c r="K202" s="55" t="s">
        <v>14122</v>
      </c>
      <c r="L202" s="55"/>
      <c r="M202" s="55"/>
      <c r="N202" s="55"/>
      <c r="O202" s="55"/>
      <c r="P202" s="55"/>
      <c r="Q202" s="55"/>
      <c r="R202" s="55"/>
      <c r="S202" s="55"/>
    </row>
    <row r="203" s="53" customFormat="1" customHeight="1" spans="1:19">
      <c r="A203" s="55" t="s">
        <v>14984</v>
      </c>
      <c r="B203" s="55" t="s">
        <v>14056</v>
      </c>
      <c r="C203" s="55" t="s">
        <v>14985</v>
      </c>
      <c r="D203" s="55" t="s">
        <v>14097</v>
      </c>
      <c r="E203" s="55" t="s">
        <v>2132</v>
      </c>
      <c r="F203" s="55" t="s">
        <v>14986</v>
      </c>
      <c r="G203" s="55" t="s">
        <v>14131</v>
      </c>
      <c r="H203" s="55" t="s">
        <v>14987</v>
      </c>
      <c r="I203" s="55" t="s">
        <v>14131</v>
      </c>
      <c r="J203" s="55" t="s">
        <v>14988</v>
      </c>
      <c r="K203" s="55" t="s">
        <v>14131</v>
      </c>
      <c r="L203" s="55"/>
      <c r="M203" s="55"/>
      <c r="N203" s="55"/>
      <c r="O203" s="55"/>
      <c r="P203" s="55"/>
      <c r="Q203" s="55"/>
      <c r="R203" s="55"/>
      <c r="S203" s="55"/>
    </row>
    <row r="204" s="53" customFormat="1" customHeight="1" spans="1:19">
      <c r="A204" s="55" t="s">
        <v>14989</v>
      </c>
      <c r="B204" s="55" t="s">
        <v>14056</v>
      </c>
      <c r="C204" s="55" t="s">
        <v>14990</v>
      </c>
      <c r="D204" s="55" t="s">
        <v>14097</v>
      </c>
      <c r="E204" s="55" t="s">
        <v>2132</v>
      </c>
      <c r="F204" s="55" t="s">
        <v>14991</v>
      </c>
      <c r="G204" s="55" t="s">
        <v>14131</v>
      </c>
      <c r="H204" s="55" t="s">
        <v>14992</v>
      </c>
      <c r="I204" s="55" t="s">
        <v>14131</v>
      </c>
      <c r="J204" s="55" t="s">
        <v>14993</v>
      </c>
      <c r="K204" s="55" t="s">
        <v>14131</v>
      </c>
      <c r="L204" s="55"/>
      <c r="M204" s="55"/>
      <c r="N204" s="55"/>
      <c r="O204" s="55"/>
      <c r="P204" s="55"/>
      <c r="Q204" s="55"/>
      <c r="R204" s="55"/>
      <c r="S204" s="55"/>
    </row>
    <row r="205" s="53" customFormat="1" customHeight="1" spans="1:19">
      <c r="A205" s="55" t="s">
        <v>14994</v>
      </c>
      <c r="B205" s="55" t="s">
        <v>14056</v>
      </c>
      <c r="C205" s="55" t="s">
        <v>14995</v>
      </c>
      <c r="D205" s="55" t="s">
        <v>14097</v>
      </c>
      <c r="E205" s="55" t="s">
        <v>2132</v>
      </c>
      <c r="F205" s="55" t="s">
        <v>6005</v>
      </c>
      <c r="G205" s="55" t="s">
        <v>12015</v>
      </c>
      <c r="H205" s="55" t="s">
        <v>14996</v>
      </c>
      <c r="I205" s="55" t="s">
        <v>12015</v>
      </c>
      <c r="J205" s="55" t="s">
        <v>14997</v>
      </c>
      <c r="K205" s="55" t="s">
        <v>12015</v>
      </c>
      <c r="L205" s="55"/>
      <c r="M205" s="55"/>
      <c r="N205" s="55"/>
      <c r="O205" s="55"/>
      <c r="P205" s="55"/>
      <c r="Q205" s="55"/>
      <c r="R205" s="55"/>
      <c r="S205" s="55"/>
    </row>
    <row r="206" s="53" customFormat="1" customHeight="1" spans="1:19">
      <c r="A206" s="55" t="s">
        <v>14998</v>
      </c>
      <c r="B206" s="55" t="s">
        <v>14056</v>
      </c>
      <c r="C206" s="55" t="s">
        <v>14999</v>
      </c>
      <c r="D206" s="55" t="s">
        <v>14097</v>
      </c>
      <c r="E206" s="55" t="s">
        <v>2132</v>
      </c>
      <c r="F206" s="55" t="s">
        <v>15000</v>
      </c>
      <c r="G206" s="55" t="s">
        <v>12015</v>
      </c>
      <c r="H206" s="55" t="s">
        <v>15001</v>
      </c>
      <c r="I206" s="55" t="s">
        <v>12015</v>
      </c>
      <c r="J206" s="55" t="s">
        <v>15002</v>
      </c>
      <c r="K206" s="55" t="s">
        <v>12015</v>
      </c>
      <c r="L206" s="55"/>
      <c r="M206" s="55"/>
      <c r="N206" s="55"/>
      <c r="O206" s="55"/>
      <c r="P206" s="55"/>
      <c r="Q206" s="55"/>
      <c r="R206" s="55"/>
      <c r="S206" s="55"/>
    </row>
    <row r="207" s="53" customFormat="1" customHeight="1" spans="1:19">
      <c r="A207" s="55" t="s">
        <v>15003</v>
      </c>
      <c r="B207" s="55" t="s">
        <v>14056</v>
      </c>
      <c r="C207" s="55" t="s">
        <v>15004</v>
      </c>
      <c r="D207" s="55" t="s">
        <v>14097</v>
      </c>
      <c r="E207" s="55" t="s">
        <v>2132</v>
      </c>
      <c r="F207" s="55" t="s">
        <v>15005</v>
      </c>
      <c r="G207" s="55" t="s">
        <v>12020</v>
      </c>
      <c r="H207" s="55"/>
      <c r="I207" s="55"/>
      <c r="J207" s="55"/>
      <c r="K207" s="55"/>
      <c r="L207" s="55"/>
      <c r="M207" s="55"/>
      <c r="N207" s="55"/>
      <c r="O207" s="55"/>
      <c r="P207" s="55"/>
      <c r="Q207" s="55"/>
      <c r="R207" s="55"/>
      <c r="S207" s="55"/>
    </row>
    <row r="208" s="53" customFormat="1" customHeight="1" spans="1:19">
      <c r="A208" s="55" t="s">
        <v>15006</v>
      </c>
      <c r="B208" s="55" t="s">
        <v>14056</v>
      </c>
      <c r="C208" s="55" t="s">
        <v>15007</v>
      </c>
      <c r="D208" s="55" t="s">
        <v>14152</v>
      </c>
      <c r="E208" s="55" t="s">
        <v>2132</v>
      </c>
      <c r="F208" s="55" t="s">
        <v>15008</v>
      </c>
      <c r="G208" s="55" t="s">
        <v>15009</v>
      </c>
      <c r="H208" s="55" t="s">
        <v>15010</v>
      </c>
      <c r="I208" s="55" t="s">
        <v>15009</v>
      </c>
      <c r="J208" s="55" t="s">
        <v>15011</v>
      </c>
      <c r="K208" s="55" t="s">
        <v>15009</v>
      </c>
      <c r="L208" s="55"/>
      <c r="M208" s="55"/>
      <c r="N208" s="55"/>
      <c r="O208" s="55"/>
      <c r="P208" s="55"/>
      <c r="Q208" s="55"/>
      <c r="R208" s="55"/>
      <c r="S208" s="55"/>
    </row>
    <row r="209" s="53" customFormat="1" customHeight="1" spans="1:19">
      <c r="A209" s="55" t="s">
        <v>15012</v>
      </c>
      <c r="B209" s="55" t="s">
        <v>14056</v>
      </c>
      <c r="C209" s="55" t="s">
        <v>15013</v>
      </c>
      <c r="D209" s="55" t="s">
        <v>14152</v>
      </c>
      <c r="E209" s="55" t="s">
        <v>2132</v>
      </c>
      <c r="F209" s="55" t="s">
        <v>15014</v>
      </c>
      <c r="G209" s="55" t="s">
        <v>15015</v>
      </c>
      <c r="H209" s="55" t="s">
        <v>15016</v>
      </c>
      <c r="I209" s="55" t="s">
        <v>15015</v>
      </c>
      <c r="J209" s="55" t="s">
        <v>15017</v>
      </c>
      <c r="K209" s="55" t="s">
        <v>15015</v>
      </c>
      <c r="L209" s="55"/>
      <c r="M209" s="55"/>
      <c r="N209" s="55"/>
      <c r="O209" s="55"/>
      <c r="P209" s="55"/>
      <c r="Q209" s="55"/>
      <c r="R209" s="55"/>
      <c r="S209" s="55"/>
    </row>
    <row r="210" s="53" customFormat="1" customHeight="1" spans="1:19">
      <c r="A210" s="55" t="s">
        <v>15018</v>
      </c>
      <c r="B210" s="55" t="s">
        <v>14056</v>
      </c>
      <c r="C210" s="55" t="s">
        <v>15019</v>
      </c>
      <c r="D210" s="55" t="s">
        <v>14152</v>
      </c>
      <c r="E210" s="55" t="s">
        <v>2132</v>
      </c>
      <c r="F210" s="55" t="s">
        <v>15020</v>
      </c>
      <c r="G210" s="55" t="s">
        <v>15021</v>
      </c>
      <c r="H210" s="55" t="s">
        <v>15022</v>
      </c>
      <c r="I210" s="55" t="s">
        <v>15021</v>
      </c>
      <c r="J210" s="55" t="s">
        <v>1396</v>
      </c>
      <c r="K210" s="55" t="s">
        <v>15021</v>
      </c>
      <c r="L210" s="55"/>
      <c r="M210" s="55"/>
      <c r="N210" s="55"/>
      <c r="O210" s="55"/>
      <c r="P210" s="55"/>
      <c r="Q210" s="55"/>
      <c r="R210" s="55"/>
      <c r="S210" s="55"/>
    </row>
    <row r="211" s="53" customFormat="1" customHeight="1" spans="1:19">
      <c r="A211" s="55" t="s">
        <v>15023</v>
      </c>
      <c r="B211" s="55" t="s">
        <v>14056</v>
      </c>
      <c r="C211" s="55" t="s">
        <v>15024</v>
      </c>
      <c r="D211" s="55" t="s">
        <v>14152</v>
      </c>
      <c r="E211" s="55" t="s">
        <v>2132</v>
      </c>
      <c r="F211" s="55" t="s">
        <v>15025</v>
      </c>
      <c r="G211" s="55" t="s">
        <v>9392</v>
      </c>
      <c r="H211" s="55" t="s">
        <v>15026</v>
      </c>
      <c r="I211" s="55" t="s">
        <v>9392</v>
      </c>
      <c r="J211" s="55" t="s">
        <v>15027</v>
      </c>
      <c r="K211" s="55" t="s">
        <v>9392</v>
      </c>
      <c r="L211" s="55"/>
      <c r="M211" s="55"/>
      <c r="N211" s="55"/>
      <c r="O211" s="55"/>
      <c r="P211" s="55"/>
      <c r="Q211" s="55"/>
      <c r="R211" s="55"/>
      <c r="S211" s="55"/>
    </row>
    <row r="212" s="53" customFormat="1" customHeight="1" spans="1:19">
      <c r="A212" s="55" t="s">
        <v>15028</v>
      </c>
      <c r="B212" s="55" t="s">
        <v>14056</v>
      </c>
      <c r="C212" s="55" t="s">
        <v>15029</v>
      </c>
      <c r="D212" s="55" t="s">
        <v>14152</v>
      </c>
      <c r="E212" s="55" t="s">
        <v>2132</v>
      </c>
      <c r="F212" s="55" t="s">
        <v>15030</v>
      </c>
      <c r="G212" s="55" t="s">
        <v>14160</v>
      </c>
      <c r="H212" s="55" t="s">
        <v>15031</v>
      </c>
      <c r="I212" s="55" t="s">
        <v>14160</v>
      </c>
      <c r="J212" s="55" t="s">
        <v>15032</v>
      </c>
      <c r="K212" s="55" t="s">
        <v>14160</v>
      </c>
      <c r="L212" s="55"/>
      <c r="M212" s="55"/>
      <c r="N212" s="55"/>
      <c r="O212" s="55"/>
      <c r="P212" s="55"/>
      <c r="Q212" s="55"/>
      <c r="R212" s="55"/>
      <c r="S212" s="55"/>
    </row>
    <row r="213" s="53" customFormat="1" customHeight="1" spans="1:19">
      <c r="A213" s="55" t="s">
        <v>15033</v>
      </c>
      <c r="B213" s="55" t="s">
        <v>14056</v>
      </c>
      <c r="C213" s="55" t="s">
        <v>15034</v>
      </c>
      <c r="D213" s="55" t="s">
        <v>14152</v>
      </c>
      <c r="E213" s="55" t="s">
        <v>2132</v>
      </c>
      <c r="F213" s="55" t="s">
        <v>15035</v>
      </c>
      <c r="G213" s="55" t="s">
        <v>15036</v>
      </c>
      <c r="H213" s="55" t="s">
        <v>15037</v>
      </c>
      <c r="I213" s="55" t="s">
        <v>15036</v>
      </c>
      <c r="J213" s="55"/>
      <c r="K213" s="55"/>
      <c r="L213" s="55"/>
      <c r="M213" s="55"/>
      <c r="N213" s="55"/>
      <c r="O213" s="55"/>
      <c r="P213" s="55"/>
      <c r="Q213" s="55"/>
      <c r="R213" s="55"/>
      <c r="S213" s="55"/>
    </row>
    <row r="214" s="53" customFormat="1" customHeight="1" spans="1:19">
      <c r="A214" s="55" t="s">
        <v>15038</v>
      </c>
      <c r="B214" s="55" t="s">
        <v>14056</v>
      </c>
      <c r="C214" s="55" t="s">
        <v>15039</v>
      </c>
      <c r="D214" s="55" t="s">
        <v>14736</v>
      </c>
      <c r="E214" s="55" t="s">
        <v>2132</v>
      </c>
      <c r="F214" s="55" t="s">
        <v>15040</v>
      </c>
      <c r="G214" s="55" t="s">
        <v>9624</v>
      </c>
      <c r="H214" s="55" t="s">
        <v>15041</v>
      </c>
      <c r="I214" s="56" t="s">
        <v>15042</v>
      </c>
      <c r="J214" s="55" t="s">
        <v>13467</v>
      </c>
      <c r="K214" s="56" t="s">
        <v>15042</v>
      </c>
      <c r="L214" s="55"/>
      <c r="M214" s="55"/>
      <c r="N214" s="55"/>
      <c r="O214" s="55"/>
      <c r="P214" s="55"/>
      <c r="Q214" s="55"/>
      <c r="R214" s="55"/>
      <c r="S214" s="55"/>
    </row>
    <row r="215" s="53" customFormat="1" customHeight="1" spans="1:19">
      <c r="A215" s="55" t="s">
        <v>15043</v>
      </c>
      <c r="B215" s="55" t="s">
        <v>14056</v>
      </c>
      <c r="C215" s="55" t="s">
        <v>15044</v>
      </c>
      <c r="D215" s="55" t="s">
        <v>14165</v>
      </c>
      <c r="E215" s="55" t="s">
        <v>2132</v>
      </c>
      <c r="F215" s="55" t="s">
        <v>11252</v>
      </c>
      <c r="G215" s="55" t="s">
        <v>12115</v>
      </c>
      <c r="H215" s="55" t="s">
        <v>15045</v>
      </c>
      <c r="I215" s="55" t="s">
        <v>12115</v>
      </c>
      <c r="J215" s="55" t="s">
        <v>15046</v>
      </c>
      <c r="K215" s="55" t="s">
        <v>12115</v>
      </c>
      <c r="L215" s="55"/>
      <c r="M215" s="55"/>
      <c r="N215" s="55"/>
      <c r="O215" s="55"/>
      <c r="P215" s="55"/>
      <c r="Q215" s="55"/>
      <c r="R215" s="55"/>
      <c r="S215" s="55"/>
    </row>
    <row r="216" s="53" customFormat="1" customHeight="1" spans="1:19">
      <c r="A216" s="55" t="s">
        <v>15047</v>
      </c>
      <c r="B216" s="55" t="s">
        <v>14056</v>
      </c>
      <c r="C216" s="55" t="s">
        <v>15048</v>
      </c>
      <c r="D216" s="55" t="s">
        <v>14165</v>
      </c>
      <c r="E216" s="55" t="s">
        <v>2132</v>
      </c>
      <c r="F216" s="55" t="s">
        <v>15049</v>
      </c>
      <c r="G216" s="55" t="s">
        <v>12115</v>
      </c>
      <c r="H216" s="55" t="s">
        <v>8792</v>
      </c>
      <c r="I216" s="55" t="s">
        <v>12115</v>
      </c>
      <c r="J216" s="55" t="s">
        <v>15050</v>
      </c>
      <c r="K216" s="55" t="s">
        <v>12115</v>
      </c>
      <c r="L216" s="55"/>
      <c r="M216" s="55"/>
      <c r="N216" s="55"/>
      <c r="O216" s="55"/>
      <c r="P216" s="55"/>
      <c r="Q216" s="55"/>
      <c r="R216" s="55"/>
      <c r="S216" s="55"/>
    </row>
    <row r="217" s="53" customFormat="1" customHeight="1" spans="1:19">
      <c r="A217" s="55" t="s">
        <v>15051</v>
      </c>
      <c r="B217" s="55" t="s">
        <v>14056</v>
      </c>
      <c r="C217" s="55" t="s">
        <v>15052</v>
      </c>
      <c r="D217" s="55" t="s">
        <v>14165</v>
      </c>
      <c r="E217" s="55" t="s">
        <v>2132</v>
      </c>
      <c r="F217" s="55" t="s">
        <v>15053</v>
      </c>
      <c r="G217" s="55" t="s">
        <v>14167</v>
      </c>
      <c r="H217" s="55" t="s">
        <v>15054</v>
      </c>
      <c r="I217" s="55" t="s">
        <v>14167</v>
      </c>
      <c r="J217" s="55" t="s">
        <v>7052</v>
      </c>
      <c r="K217" s="55" t="s">
        <v>14167</v>
      </c>
      <c r="L217" s="55"/>
      <c r="M217" s="55"/>
      <c r="N217" s="55"/>
      <c r="O217" s="55"/>
      <c r="P217" s="55"/>
      <c r="Q217" s="55"/>
      <c r="R217" s="55"/>
      <c r="S217" s="55"/>
    </row>
    <row r="218" s="53" customFormat="1" customHeight="1" spans="1:19">
      <c r="A218" s="55" t="s">
        <v>15055</v>
      </c>
      <c r="B218" s="55" t="s">
        <v>14056</v>
      </c>
      <c r="C218" s="55" t="s">
        <v>15056</v>
      </c>
      <c r="D218" s="55" t="s">
        <v>14165</v>
      </c>
      <c r="E218" s="55" t="s">
        <v>2132</v>
      </c>
      <c r="F218" s="55" t="s">
        <v>15057</v>
      </c>
      <c r="G218" s="55" t="s">
        <v>14167</v>
      </c>
      <c r="H218" s="55"/>
      <c r="I218" s="55"/>
      <c r="J218" s="55"/>
      <c r="K218" s="55"/>
      <c r="L218" s="55"/>
      <c r="M218" s="55"/>
      <c r="N218" s="55"/>
      <c r="O218" s="55"/>
      <c r="P218" s="55"/>
      <c r="Q218" s="55"/>
      <c r="R218" s="55"/>
      <c r="S218" s="55"/>
    </row>
    <row r="219" s="53" customFormat="1" customHeight="1" spans="1:19">
      <c r="A219" s="55" t="s">
        <v>15058</v>
      </c>
      <c r="B219" s="55" t="s">
        <v>14056</v>
      </c>
      <c r="C219" s="55" t="s">
        <v>15059</v>
      </c>
      <c r="D219" s="55" t="s">
        <v>14165</v>
      </c>
      <c r="E219" s="55" t="s">
        <v>2132</v>
      </c>
      <c r="F219" s="55" t="s">
        <v>15060</v>
      </c>
      <c r="G219" s="55" t="s">
        <v>14167</v>
      </c>
      <c r="H219" s="55"/>
      <c r="I219" s="55"/>
      <c r="J219" s="55"/>
      <c r="K219" s="55"/>
      <c r="L219" s="55"/>
      <c r="M219" s="55"/>
      <c r="N219" s="55"/>
      <c r="O219" s="55"/>
      <c r="P219" s="55"/>
      <c r="Q219" s="55"/>
      <c r="R219" s="55"/>
      <c r="S219" s="55"/>
    </row>
    <row r="220" s="53" customFormat="1" customHeight="1" spans="1:19">
      <c r="A220" s="55" t="s">
        <v>15061</v>
      </c>
      <c r="B220" s="55" t="s">
        <v>14056</v>
      </c>
      <c r="C220" s="55" t="s">
        <v>15062</v>
      </c>
      <c r="D220" s="55" t="s">
        <v>14165</v>
      </c>
      <c r="E220" s="55" t="s">
        <v>2132</v>
      </c>
      <c r="F220" s="55" t="s">
        <v>15063</v>
      </c>
      <c r="G220" s="55" t="s">
        <v>14167</v>
      </c>
      <c r="H220" s="55"/>
      <c r="I220" s="55"/>
      <c r="J220" s="55"/>
      <c r="K220" s="55"/>
      <c r="L220" s="55"/>
      <c r="M220" s="55"/>
      <c r="N220" s="55"/>
      <c r="O220" s="55"/>
      <c r="P220" s="55"/>
      <c r="Q220" s="55"/>
      <c r="R220" s="55"/>
      <c r="S220" s="55"/>
    </row>
    <row r="221" s="53" customFormat="1" customHeight="1" spans="1:19">
      <c r="A221" s="55" t="s">
        <v>15064</v>
      </c>
      <c r="B221" s="55" t="s">
        <v>14056</v>
      </c>
      <c r="C221" s="55" t="s">
        <v>15065</v>
      </c>
      <c r="D221" s="55" t="s">
        <v>14165</v>
      </c>
      <c r="E221" s="55" t="s">
        <v>2132</v>
      </c>
      <c r="F221" s="55" t="s">
        <v>15066</v>
      </c>
      <c r="G221" s="55" t="s">
        <v>14167</v>
      </c>
      <c r="H221" s="55" t="s">
        <v>15067</v>
      </c>
      <c r="I221" s="55" t="s">
        <v>14167</v>
      </c>
      <c r="J221" s="55"/>
      <c r="K221" s="55"/>
      <c r="L221" s="55"/>
      <c r="M221" s="55"/>
      <c r="N221" s="55"/>
      <c r="O221" s="55"/>
      <c r="P221" s="55"/>
      <c r="Q221" s="55"/>
      <c r="R221" s="55"/>
      <c r="S221" s="55"/>
    </row>
    <row r="222" s="53" customFormat="1" customHeight="1" spans="1:19">
      <c r="A222" s="55" t="s">
        <v>15068</v>
      </c>
      <c r="B222" s="55" t="s">
        <v>14056</v>
      </c>
      <c r="C222" s="55" t="s">
        <v>15069</v>
      </c>
      <c r="D222" s="55" t="s">
        <v>14170</v>
      </c>
      <c r="E222" s="55" t="s">
        <v>2132</v>
      </c>
      <c r="F222" s="55" t="s">
        <v>15070</v>
      </c>
      <c r="G222" s="55" t="s">
        <v>14172</v>
      </c>
      <c r="H222" s="55" t="s">
        <v>15071</v>
      </c>
      <c r="I222" s="55" t="s">
        <v>14172</v>
      </c>
      <c r="J222" s="55" t="s">
        <v>11249</v>
      </c>
      <c r="K222" s="55" t="s">
        <v>14172</v>
      </c>
      <c r="L222" s="55"/>
      <c r="M222" s="55"/>
      <c r="N222" s="55"/>
      <c r="O222" s="55"/>
      <c r="P222" s="55"/>
      <c r="Q222" s="55"/>
      <c r="R222" s="55"/>
      <c r="S222" s="55"/>
    </row>
    <row r="223" s="53" customFormat="1" customHeight="1" spans="1:19">
      <c r="A223" s="55" t="s">
        <v>15072</v>
      </c>
      <c r="B223" s="55" t="s">
        <v>14056</v>
      </c>
      <c r="C223" s="55" t="s">
        <v>15073</v>
      </c>
      <c r="D223" s="55" t="s">
        <v>14170</v>
      </c>
      <c r="E223" s="55" t="s">
        <v>2132</v>
      </c>
      <c r="F223" s="55" t="s">
        <v>15074</v>
      </c>
      <c r="G223" s="55" t="s">
        <v>15075</v>
      </c>
      <c r="H223" s="55" t="s">
        <v>15076</v>
      </c>
      <c r="I223" s="55" t="s">
        <v>15075</v>
      </c>
      <c r="J223" s="55" t="s">
        <v>15077</v>
      </c>
      <c r="K223" s="55" t="s">
        <v>15075</v>
      </c>
      <c r="L223" s="55"/>
      <c r="M223" s="55"/>
      <c r="N223" s="55"/>
      <c r="O223" s="55"/>
      <c r="P223" s="55"/>
      <c r="Q223" s="55"/>
      <c r="R223" s="55"/>
      <c r="S223" s="55"/>
    </row>
    <row r="224" s="53" customFormat="1" customHeight="1" spans="1:19">
      <c r="A224" s="55" t="s">
        <v>15078</v>
      </c>
      <c r="B224" s="55" t="s">
        <v>14056</v>
      </c>
      <c r="C224" s="55" t="s">
        <v>15079</v>
      </c>
      <c r="D224" s="55" t="s">
        <v>14170</v>
      </c>
      <c r="E224" s="55" t="s">
        <v>2132</v>
      </c>
      <c r="F224" s="55" t="s">
        <v>15080</v>
      </c>
      <c r="G224" s="55" t="s">
        <v>10705</v>
      </c>
      <c r="H224" s="55" t="s">
        <v>15081</v>
      </c>
      <c r="I224" s="55" t="s">
        <v>10705</v>
      </c>
      <c r="J224" s="55" t="s">
        <v>15082</v>
      </c>
      <c r="K224" s="55" t="s">
        <v>10705</v>
      </c>
      <c r="L224" s="55"/>
      <c r="M224" s="55"/>
      <c r="N224" s="55"/>
      <c r="O224" s="55"/>
      <c r="P224" s="55"/>
      <c r="Q224" s="55"/>
      <c r="R224" s="55"/>
      <c r="S224" s="55"/>
    </row>
    <row r="225" s="53" customFormat="1" customHeight="1" spans="1:19">
      <c r="A225" s="55" t="s">
        <v>15083</v>
      </c>
      <c r="B225" s="55" t="s">
        <v>14056</v>
      </c>
      <c r="C225" s="55" t="s">
        <v>15084</v>
      </c>
      <c r="D225" s="55" t="s">
        <v>14170</v>
      </c>
      <c r="E225" s="55" t="s">
        <v>2132</v>
      </c>
      <c r="F225" s="55" t="s">
        <v>15085</v>
      </c>
      <c r="G225" s="55" t="s">
        <v>10705</v>
      </c>
      <c r="H225" s="55" t="s">
        <v>15086</v>
      </c>
      <c r="I225" s="55" t="s">
        <v>10705</v>
      </c>
      <c r="J225" s="55" t="s">
        <v>15087</v>
      </c>
      <c r="K225" s="55" t="s">
        <v>10705</v>
      </c>
      <c r="L225" s="55"/>
      <c r="M225" s="55"/>
      <c r="N225" s="55"/>
      <c r="O225" s="55"/>
      <c r="P225" s="55"/>
      <c r="Q225" s="55"/>
      <c r="R225" s="55"/>
      <c r="S225" s="55"/>
    </row>
    <row r="226" s="53" customFormat="1" customHeight="1" spans="1:19">
      <c r="A226" s="55" t="s">
        <v>15088</v>
      </c>
      <c r="B226" s="55" t="s">
        <v>14056</v>
      </c>
      <c r="C226" s="55" t="s">
        <v>15089</v>
      </c>
      <c r="D226" s="55" t="s">
        <v>14170</v>
      </c>
      <c r="E226" s="55" t="s">
        <v>2132</v>
      </c>
      <c r="F226" s="55" t="s">
        <v>15090</v>
      </c>
      <c r="G226" s="55" t="s">
        <v>10705</v>
      </c>
      <c r="H226" s="55" t="s">
        <v>15091</v>
      </c>
      <c r="I226" s="55" t="s">
        <v>10705</v>
      </c>
      <c r="J226" s="55" t="s">
        <v>15092</v>
      </c>
      <c r="K226" s="55" t="s">
        <v>10705</v>
      </c>
      <c r="L226" s="55"/>
      <c r="M226" s="55"/>
      <c r="N226" s="55"/>
      <c r="O226" s="55"/>
      <c r="P226" s="55"/>
      <c r="Q226" s="55"/>
      <c r="R226" s="55"/>
      <c r="S226" s="55"/>
    </row>
    <row r="227" s="53" customFormat="1" customHeight="1" spans="1:19">
      <c r="A227" s="55" t="s">
        <v>15093</v>
      </c>
      <c r="B227" s="55" t="s">
        <v>14056</v>
      </c>
      <c r="C227" s="55" t="s">
        <v>15094</v>
      </c>
      <c r="D227" s="55" t="s">
        <v>14170</v>
      </c>
      <c r="E227" s="55" t="s">
        <v>2132</v>
      </c>
      <c r="F227" s="55" t="s">
        <v>15086</v>
      </c>
      <c r="G227" s="55" t="s">
        <v>10705</v>
      </c>
      <c r="H227" s="55" t="s">
        <v>15087</v>
      </c>
      <c r="I227" s="55" t="s">
        <v>10705</v>
      </c>
      <c r="J227" s="55" t="s">
        <v>15085</v>
      </c>
      <c r="K227" s="55" t="s">
        <v>15095</v>
      </c>
      <c r="L227" s="55"/>
      <c r="M227" s="55"/>
      <c r="N227" s="55"/>
      <c r="O227" s="55"/>
      <c r="P227" s="55"/>
      <c r="Q227" s="55"/>
      <c r="R227" s="55"/>
      <c r="S227" s="55"/>
    </row>
    <row r="228" s="53" customFormat="1" customHeight="1" spans="1:19">
      <c r="A228" s="55" t="s">
        <v>15096</v>
      </c>
      <c r="B228" s="55" t="s">
        <v>14056</v>
      </c>
      <c r="C228" s="55" t="s">
        <v>15097</v>
      </c>
      <c r="D228" s="55" t="s">
        <v>14170</v>
      </c>
      <c r="E228" s="55" t="s">
        <v>2132</v>
      </c>
      <c r="F228" s="55" t="s">
        <v>15087</v>
      </c>
      <c r="G228" s="55" t="s">
        <v>10705</v>
      </c>
      <c r="H228" s="55" t="s">
        <v>15085</v>
      </c>
      <c r="I228" s="55" t="s">
        <v>10705</v>
      </c>
      <c r="J228" s="55"/>
      <c r="K228" s="55"/>
      <c r="L228" s="55"/>
      <c r="M228" s="55"/>
      <c r="N228" s="55"/>
      <c r="O228" s="55"/>
      <c r="P228" s="55"/>
      <c r="Q228" s="55"/>
      <c r="R228" s="55"/>
      <c r="S228" s="55"/>
    </row>
    <row r="229" s="53" customFormat="1" customHeight="1" spans="1:19">
      <c r="A229" s="55" t="s">
        <v>15098</v>
      </c>
      <c r="B229" s="55" t="s">
        <v>14056</v>
      </c>
      <c r="C229" s="55" t="s">
        <v>15099</v>
      </c>
      <c r="D229" s="55" t="s">
        <v>14170</v>
      </c>
      <c r="E229" s="55" t="s">
        <v>2132</v>
      </c>
      <c r="F229" s="55" t="s">
        <v>14183</v>
      </c>
      <c r="G229" s="55" t="s">
        <v>10705</v>
      </c>
      <c r="H229" s="55" t="s">
        <v>15100</v>
      </c>
      <c r="I229" s="55" t="s">
        <v>10705</v>
      </c>
      <c r="J229" s="55" t="s">
        <v>14182</v>
      </c>
      <c r="K229" s="55" t="s">
        <v>10705</v>
      </c>
      <c r="L229" s="55"/>
      <c r="M229" s="55"/>
      <c r="N229" s="55"/>
      <c r="O229" s="55"/>
      <c r="P229" s="55"/>
      <c r="Q229" s="55"/>
      <c r="R229" s="55"/>
      <c r="S229" s="55"/>
    </row>
    <row r="230" s="53" customFormat="1" customHeight="1" spans="1:19">
      <c r="A230" s="55" t="s">
        <v>15101</v>
      </c>
      <c r="B230" s="55" t="s">
        <v>14056</v>
      </c>
      <c r="C230" s="55" t="s">
        <v>15102</v>
      </c>
      <c r="D230" s="55" t="s">
        <v>14170</v>
      </c>
      <c r="E230" s="55" t="s">
        <v>2132</v>
      </c>
      <c r="F230" s="55" t="s">
        <v>15103</v>
      </c>
      <c r="G230" s="55" t="s">
        <v>15104</v>
      </c>
      <c r="H230" s="55"/>
      <c r="I230" s="55"/>
      <c r="J230" s="55"/>
      <c r="K230" s="55"/>
      <c r="L230" s="55"/>
      <c r="M230" s="55"/>
      <c r="N230" s="55"/>
      <c r="O230" s="55"/>
      <c r="P230" s="55"/>
      <c r="Q230" s="55"/>
      <c r="R230" s="55"/>
      <c r="S230" s="55"/>
    </row>
    <row r="231" s="53" customFormat="1" customHeight="1" spans="1:19">
      <c r="A231" s="55" t="s">
        <v>15105</v>
      </c>
      <c r="B231" s="55" t="s">
        <v>14056</v>
      </c>
      <c r="C231" s="55" t="s">
        <v>15106</v>
      </c>
      <c r="D231" s="55" t="s">
        <v>14170</v>
      </c>
      <c r="E231" s="55" t="s">
        <v>2132</v>
      </c>
      <c r="F231" s="55" t="s">
        <v>15107</v>
      </c>
      <c r="G231" s="55" t="s">
        <v>15108</v>
      </c>
      <c r="H231" s="55"/>
      <c r="I231" s="55"/>
      <c r="J231" s="55"/>
      <c r="K231" s="55"/>
      <c r="L231" s="55"/>
      <c r="M231" s="55"/>
      <c r="N231" s="55"/>
      <c r="O231" s="55"/>
      <c r="P231" s="55"/>
      <c r="Q231" s="55"/>
      <c r="R231" s="55"/>
      <c r="S231" s="55"/>
    </row>
    <row r="232" s="53" customFormat="1" customHeight="1" spans="1:19">
      <c r="A232" s="55" t="s">
        <v>15109</v>
      </c>
      <c r="B232" s="55" t="s">
        <v>14056</v>
      </c>
      <c r="C232" s="55" t="s">
        <v>15110</v>
      </c>
      <c r="D232" s="55" t="s">
        <v>14170</v>
      </c>
      <c r="E232" s="55" t="s">
        <v>2132</v>
      </c>
      <c r="F232" s="55" t="s">
        <v>15111</v>
      </c>
      <c r="G232" s="55" t="s">
        <v>15108</v>
      </c>
      <c r="H232" s="55"/>
      <c r="I232" s="55"/>
      <c r="J232" s="55"/>
      <c r="K232" s="55"/>
      <c r="L232" s="55"/>
      <c r="M232" s="55"/>
      <c r="N232" s="55"/>
      <c r="O232" s="55"/>
      <c r="P232" s="55"/>
      <c r="Q232" s="55"/>
      <c r="R232" s="55"/>
      <c r="S232" s="55"/>
    </row>
    <row r="233" s="53" customFormat="1" customHeight="1" spans="1:19">
      <c r="A233" s="55" t="s">
        <v>15112</v>
      </c>
      <c r="B233" s="55" t="s">
        <v>14056</v>
      </c>
      <c r="C233" s="55" t="s">
        <v>15113</v>
      </c>
      <c r="D233" s="55" t="s">
        <v>14170</v>
      </c>
      <c r="E233" s="55" t="s">
        <v>2132</v>
      </c>
      <c r="F233" s="55" t="s">
        <v>15114</v>
      </c>
      <c r="G233" s="55" t="s">
        <v>15108</v>
      </c>
      <c r="H233" s="55"/>
      <c r="I233" s="55"/>
      <c r="J233" s="55"/>
      <c r="K233" s="55"/>
      <c r="L233" s="55"/>
      <c r="M233" s="55"/>
      <c r="N233" s="55"/>
      <c r="O233" s="55"/>
      <c r="P233" s="55"/>
      <c r="Q233" s="55"/>
      <c r="R233" s="55"/>
      <c r="S233" s="55"/>
    </row>
    <row r="234" s="53" customFormat="1" customHeight="1" spans="1:19">
      <c r="A234" s="55" t="s">
        <v>15115</v>
      </c>
      <c r="B234" s="55" t="s">
        <v>14056</v>
      </c>
      <c r="C234" s="55" t="s">
        <v>15116</v>
      </c>
      <c r="D234" s="55" t="s">
        <v>14170</v>
      </c>
      <c r="E234" s="55" t="s">
        <v>2132</v>
      </c>
      <c r="F234" s="55" t="s">
        <v>15117</v>
      </c>
      <c r="G234" s="55" t="s">
        <v>14190</v>
      </c>
      <c r="H234" s="55"/>
      <c r="I234" s="55"/>
      <c r="J234" s="55"/>
      <c r="K234" s="55"/>
      <c r="L234" s="55"/>
      <c r="M234" s="55"/>
      <c r="N234" s="55"/>
      <c r="O234" s="55"/>
      <c r="P234" s="55"/>
      <c r="Q234" s="55"/>
      <c r="R234" s="55"/>
      <c r="S234" s="55"/>
    </row>
    <row r="235" s="53" customFormat="1" customHeight="1" spans="1:19">
      <c r="A235" s="55" t="s">
        <v>15118</v>
      </c>
      <c r="B235" s="55" t="s">
        <v>14056</v>
      </c>
      <c r="C235" s="55" t="s">
        <v>15119</v>
      </c>
      <c r="D235" s="55" t="s">
        <v>14170</v>
      </c>
      <c r="E235" s="55" t="s">
        <v>2132</v>
      </c>
      <c r="F235" s="55" t="s">
        <v>15120</v>
      </c>
      <c r="G235" s="55" t="s">
        <v>14190</v>
      </c>
      <c r="H235" s="55"/>
      <c r="I235" s="55"/>
      <c r="J235" s="55"/>
      <c r="K235" s="55"/>
      <c r="L235" s="55"/>
      <c r="M235" s="55"/>
      <c r="N235" s="55"/>
      <c r="O235" s="55"/>
      <c r="P235" s="55"/>
      <c r="Q235" s="55"/>
      <c r="R235" s="55"/>
      <c r="S235" s="55"/>
    </row>
    <row r="236" s="53" customFormat="1" customHeight="1" spans="1:19">
      <c r="A236" s="55" t="s">
        <v>15121</v>
      </c>
      <c r="B236" s="55" t="s">
        <v>14056</v>
      </c>
      <c r="C236" s="55" t="s">
        <v>15122</v>
      </c>
      <c r="D236" s="55" t="s">
        <v>14170</v>
      </c>
      <c r="E236" s="55" t="s">
        <v>2132</v>
      </c>
      <c r="F236" s="55" t="s">
        <v>15123</v>
      </c>
      <c r="G236" s="55" t="s">
        <v>14190</v>
      </c>
      <c r="H236" s="55" t="s">
        <v>15124</v>
      </c>
      <c r="I236" s="55" t="s">
        <v>14190</v>
      </c>
      <c r="J236" s="55" t="s">
        <v>15125</v>
      </c>
      <c r="K236" s="55" t="s">
        <v>14190</v>
      </c>
      <c r="L236" s="55"/>
      <c r="M236" s="55"/>
      <c r="N236" s="55"/>
      <c r="O236" s="55"/>
      <c r="P236" s="55"/>
      <c r="Q236" s="55"/>
      <c r="R236" s="55"/>
      <c r="S236" s="55"/>
    </row>
    <row r="237" s="53" customFormat="1" customHeight="1" spans="1:19">
      <c r="A237" s="55" t="s">
        <v>15126</v>
      </c>
      <c r="B237" s="55" t="s">
        <v>14056</v>
      </c>
      <c r="C237" s="55" t="s">
        <v>15127</v>
      </c>
      <c r="D237" s="55" t="s">
        <v>14170</v>
      </c>
      <c r="E237" s="55" t="s">
        <v>2132</v>
      </c>
      <c r="F237" s="55" t="s">
        <v>14197</v>
      </c>
      <c r="G237" s="55" t="s">
        <v>14196</v>
      </c>
      <c r="H237" s="55" t="s">
        <v>14195</v>
      </c>
      <c r="I237" s="55" t="s">
        <v>14196</v>
      </c>
      <c r="J237" s="55" t="s">
        <v>15128</v>
      </c>
      <c r="K237" s="55" t="s">
        <v>14196</v>
      </c>
      <c r="L237" s="55"/>
      <c r="M237" s="55"/>
      <c r="N237" s="55"/>
      <c r="O237" s="55"/>
      <c r="P237" s="55"/>
      <c r="Q237" s="55"/>
      <c r="R237" s="55"/>
      <c r="S237" s="55"/>
    </row>
    <row r="238" s="53" customFormat="1" customHeight="1" spans="1:19">
      <c r="A238" s="55" t="s">
        <v>15129</v>
      </c>
      <c r="B238" s="55" t="s">
        <v>14056</v>
      </c>
      <c r="C238" s="55" t="s">
        <v>15130</v>
      </c>
      <c r="D238" s="55" t="s">
        <v>14170</v>
      </c>
      <c r="E238" s="55" t="s">
        <v>2132</v>
      </c>
      <c r="F238" s="55" t="s">
        <v>15131</v>
      </c>
      <c r="G238" s="55" t="s">
        <v>15132</v>
      </c>
      <c r="H238" s="55"/>
      <c r="I238" s="55"/>
      <c r="J238" s="55"/>
      <c r="K238" s="55"/>
      <c r="L238" s="55"/>
      <c r="M238" s="55"/>
      <c r="N238" s="55"/>
      <c r="O238" s="55"/>
      <c r="P238" s="55"/>
      <c r="Q238" s="55"/>
      <c r="R238" s="55"/>
      <c r="S238" s="55"/>
    </row>
    <row r="239" s="53" customFormat="1" customHeight="1" spans="1:19">
      <c r="A239" s="55" t="s">
        <v>15133</v>
      </c>
      <c r="B239" s="55" t="s">
        <v>14056</v>
      </c>
      <c r="C239" s="55" t="s">
        <v>15134</v>
      </c>
      <c r="D239" s="55" t="s">
        <v>14170</v>
      </c>
      <c r="E239" s="55" t="s">
        <v>2132</v>
      </c>
      <c r="F239" s="55" t="s">
        <v>15135</v>
      </c>
      <c r="G239" s="55" t="s">
        <v>9415</v>
      </c>
      <c r="H239" s="55" t="s">
        <v>15136</v>
      </c>
      <c r="I239" s="55" t="s">
        <v>9415</v>
      </c>
      <c r="J239" s="55"/>
      <c r="K239" s="55"/>
      <c r="L239" s="55"/>
      <c r="M239" s="55"/>
      <c r="N239" s="55"/>
      <c r="O239" s="55"/>
      <c r="P239" s="55"/>
      <c r="Q239" s="55"/>
      <c r="R239" s="55"/>
      <c r="S239" s="55"/>
    </row>
    <row r="240" s="53" customFormat="1" customHeight="1" spans="1:19">
      <c r="A240" s="55" t="s">
        <v>15137</v>
      </c>
      <c r="B240" s="55" t="s">
        <v>14056</v>
      </c>
      <c r="C240" s="55" t="s">
        <v>15138</v>
      </c>
      <c r="D240" s="55" t="s">
        <v>14170</v>
      </c>
      <c r="E240" s="55" t="s">
        <v>2132</v>
      </c>
      <c r="F240" s="55" t="s">
        <v>9282</v>
      </c>
      <c r="G240" s="55" t="s">
        <v>10709</v>
      </c>
      <c r="H240" s="55" t="s">
        <v>6360</v>
      </c>
      <c r="I240" s="55" t="s">
        <v>10709</v>
      </c>
      <c r="J240" s="55" t="s">
        <v>15139</v>
      </c>
      <c r="K240" s="55" t="s">
        <v>10709</v>
      </c>
      <c r="L240" s="55"/>
      <c r="M240" s="55"/>
      <c r="N240" s="55"/>
      <c r="O240" s="55"/>
      <c r="P240" s="55"/>
      <c r="Q240" s="55"/>
      <c r="R240" s="55"/>
      <c r="S240" s="55"/>
    </row>
    <row r="241" s="53" customFormat="1" customHeight="1" spans="1:19">
      <c r="A241" s="55" t="s">
        <v>15140</v>
      </c>
      <c r="B241" s="55" t="s">
        <v>14056</v>
      </c>
      <c r="C241" s="55" t="s">
        <v>15141</v>
      </c>
      <c r="D241" s="55" t="s">
        <v>14170</v>
      </c>
      <c r="E241" s="55" t="s">
        <v>2132</v>
      </c>
      <c r="F241" s="55" t="s">
        <v>15142</v>
      </c>
      <c r="G241" s="55" t="s">
        <v>10709</v>
      </c>
      <c r="H241" s="55" t="s">
        <v>15143</v>
      </c>
      <c r="I241" s="55" t="s">
        <v>10709</v>
      </c>
      <c r="J241" s="55" t="s">
        <v>15144</v>
      </c>
      <c r="K241" s="55" t="s">
        <v>10709</v>
      </c>
      <c r="L241" s="55"/>
      <c r="M241" s="55"/>
      <c r="N241" s="55"/>
      <c r="O241" s="55"/>
      <c r="P241" s="55"/>
      <c r="Q241" s="55"/>
      <c r="R241" s="55"/>
      <c r="S241" s="55"/>
    </row>
    <row r="242" s="53" customFormat="1" customHeight="1" spans="1:19">
      <c r="A242" s="55" t="s">
        <v>15145</v>
      </c>
      <c r="B242" s="55" t="s">
        <v>14056</v>
      </c>
      <c r="C242" s="55" t="s">
        <v>15146</v>
      </c>
      <c r="D242" s="55" t="s">
        <v>14170</v>
      </c>
      <c r="E242" s="55" t="s">
        <v>2132</v>
      </c>
      <c r="F242" s="55" t="s">
        <v>15147</v>
      </c>
      <c r="G242" s="55" t="s">
        <v>9921</v>
      </c>
      <c r="H242" s="55" t="s">
        <v>15148</v>
      </c>
      <c r="I242" s="55" t="s">
        <v>9921</v>
      </c>
      <c r="J242" s="55" t="s">
        <v>15149</v>
      </c>
      <c r="K242" s="55" t="s">
        <v>9921</v>
      </c>
      <c r="L242" s="55"/>
      <c r="M242" s="55"/>
      <c r="N242" s="55"/>
      <c r="O242" s="55"/>
      <c r="P242" s="55"/>
      <c r="Q242" s="55"/>
      <c r="R242" s="55"/>
      <c r="S242" s="55"/>
    </row>
    <row r="243" s="53" customFormat="1" customHeight="1" spans="1:19">
      <c r="A243" s="55" t="s">
        <v>15150</v>
      </c>
      <c r="B243" s="55" t="s">
        <v>14056</v>
      </c>
      <c r="C243" s="55" t="s">
        <v>15151</v>
      </c>
      <c r="D243" s="55" t="s">
        <v>14170</v>
      </c>
      <c r="E243" s="55" t="s">
        <v>2132</v>
      </c>
      <c r="F243" s="55" t="s">
        <v>15152</v>
      </c>
      <c r="G243" s="55" t="s">
        <v>9921</v>
      </c>
      <c r="H243" s="55" t="s">
        <v>15153</v>
      </c>
      <c r="I243" s="55" t="s">
        <v>9921</v>
      </c>
      <c r="J243" s="55" t="s">
        <v>15154</v>
      </c>
      <c r="K243" s="55" t="s">
        <v>9921</v>
      </c>
      <c r="L243" s="55"/>
      <c r="M243" s="55"/>
      <c r="N243" s="55"/>
      <c r="O243" s="55"/>
      <c r="P243" s="55"/>
      <c r="Q243" s="55"/>
      <c r="R243" s="55"/>
      <c r="S243" s="55"/>
    </row>
    <row r="244" s="53" customFormat="1" customHeight="1" spans="1:19">
      <c r="A244" s="55" t="s">
        <v>15155</v>
      </c>
      <c r="B244" s="55" t="s">
        <v>14056</v>
      </c>
      <c r="C244" s="55" t="s">
        <v>15156</v>
      </c>
      <c r="D244" s="55" t="s">
        <v>14170</v>
      </c>
      <c r="E244" s="55" t="s">
        <v>2132</v>
      </c>
      <c r="F244" s="55" t="s">
        <v>12768</v>
      </c>
      <c r="G244" s="55" t="s">
        <v>14220</v>
      </c>
      <c r="H244" s="55" t="s">
        <v>15157</v>
      </c>
      <c r="I244" s="55" t="s">
        <v>14220</v>
      </c>
      <c r="J244" s="55" t="s">
        <v>4816</v>
      </c>
      <c r="K244" s="55" t="s">
        <v>14220</v>
      </c>
      <c r="L244" s="55"/>
      <c r="M244" s="55"/>
      <c r="N244" s="55"/>
      <c r="O244" s="55"/>
      <c r="P244" s="55"/>
      <c r="Q244" s="55"/>
      <c r="R244" s="55"/>
      <c r="S244" s="55"/>
    </row>
    <row r="245" s="53" customFormat="1" customHeight="1" spans="1:19">
      <c r="A245" s="55" t="s">
        <v>15158</v>
      </c>
      <c r="B245" s="55" t="s">
        <v>14056</v>
      </c>
      <c r="C245" s="55" t="s">
        <v>15159</v>
      </c>
      <c r="D245" s="55" t="s">
        <v>14170</v>
      </c>
      <c r="E245" s="55" t="s">
        <v>2132</v>
      </c>
      <c r="F245" s="55" t="s">
        <v>15160</v>
      </c>
      <c r="G245" s="55" t="s">
        <v>15161</v>
      </c>
      <c r="H245" s="55" t="s">
        <v>15162</v>
      </c>
      <c r="I245" s="55" t="s">
        <v>15161</v>
      </c>
      <c r="J245" s="55"/>
      <c r="K245" s="55"/>
      <c r="L245" s="55"/>
      <c r="M245" s="55"/>
      <c r="N245" s="55"/>
      <c r="O245" s="55"/>
      <c r="P245" s="55"/>
      <c r="Q245" s="55"/>
      <c r="R245" s="55"/>
      <c r="S245" s="55"/>
    </row>
    <row r="246" s="53" customFormat="1" customHeight="1" spans="1:19">
      <c r="A246" s="55" t="s">
        <v>15163</v>
      </c>
      <c r="B246" s="55" t="s">
        <v>14056</v>
      </c>
      <c r="C246" s="55" t="s">
        <v>15164</v>
      </c>
      <c r="D246" s="55" t="s">
        <v>14170</v>
      </c>
      <c r="E246" s="55" t="s">
        <v>2132</v>
      </c>
      <c r="F246" s="55" t="s">
        <v>15165</v>
      </c>
      <c r="G246" s="55" t="s">
        <v>14237</v>
      </c>
      <c r="H246" s="55" t="s">
        <v>593</v>
      </c>
      <c r="I246" s="55" t="s">
        <v>14237</v>
      </c>
      <c r="J246" s="55" t="s">
        <v>10177</v>
      </c>
      <c r="K246" s="55" t="s">
        <v>14237</v>
      </c>
      <c r="L246" s="55"/>
      <c r="M246" s="55"/>
      <c r="N246" s="55"/>
      <c r="O246" s="55"/>
      <c r="P246" s="55"/>
      <c r="Q246" s="55"/>
      <c r="R246" s="55"/>
      <c r="S246" s="55"/>
    </row>
    <row r="247" s="53" customFormat="1" customHeight="1" spans="1:19">
      <c r="A247" s="55" t="s">
        <v>15166</v>
      </c>
      <c r="B247" s="55" t="s">
        <v>14056</v>
      </c>
      <c r="C247" s="55" t="s">
        <v>15167</v>
      </c>
      <c r="D247" s="55" t="s">
        <v>14170</v>
      </c>
      <c r="E247" s="55" t="s">
        <v>2132</v>
      </c>
      <c r="F247" s="55" t="s">
        <v>15168</v>
      </c>
      <c r="G247" s="55" t="s">
        <v>14237</v>
      </c>
      <c r="H247" s="55" t="s">
        <v>15169</v>
      </c>
      <c r="I247" s="55" t="s">
        <v>14237</v>
      </c>
      <c r="J247" s="55" t="s">
        <v>10477</v>
      </c>
      <c r="K247" s="55" t="s">
        <v>14237</v>
      </c>
      <c r="L247" s="55"/>
      <c r="M247" s="55"/>
      <c r="N247" s="55"/>
      <c r="O247" s="55"/>
      <c r="P247" s="55"/>
      <c r="Q247" s="55"/>
      <c r="R247" s="55"/>
      <c r="S247" s="55"/>
    </row>
    <row r="248" s="53" customFormat="1" customHeight="1" spans="1:19">
      <c r="A248" s="55" t="s">
        <v>15170</v>
      </c>
      <c r="B248" s="55" t="s">
        <v>14056</v>
      </c>
      <c r="C248" s="55" t="s">
        <v>15171</v>
      </c>
      <c r="D248" s="55" t="s">
        <v>14170</v>
      </c>
      <c r="E248" s="55" t="s">
        <v>2132</v>
      </c>
      <c r="F248" s="55" t="s">
        <v>10177</v>
      </c>
      <c r="G248" s="55" t="s">
        <v>14237</v>
      </c>
      <c r="H248" s="55" t="s">
        <v>14236</v>
      </c>
      <c r="I248" s="55" t="s">
        <v>14237</v>
      </c>
      <c r="J248" s="55" t="s">
        <v>593</v>
      </c>
      <c r="K248" s="55" t="s">
        <v>14237</v>
      </c>
      <c r="L248" s="55"/>
      <c r="M248" s="55"/>
      <c r="N248" s="55"/>
      <c r="O248" s="55"/>
      <c r="P248" s="55"/>
      <c r="Q248" s="55"/>
      <c r="R248" s="55"/>
      <c r="S248" s="55"/>
    </row>
    <row r="249" s="53" customFormat="1" customHeight="1" spans="1:19">
      <c r="A249" s="55" t="s">
        <v>15172</v>
      </c>
      <c r="B249" s="55" t="s">
        <v>14056</v>
      </c>
      <c r="C249" s="55" t="s">
        <v>15173</v>
      </c>
      <c r="D249" s="55" t="s">
        <v>14170</v>
      </c>
      <c r="E249" s="55" t="s">
        <v>2132</v>
      </c>
      <c r="F249" s="55" t="s">
        <v>593</v>
      </c>
      <c r="G249" s="55" t="s">
        <v>14237</v>
      </c>
      <c r="H249" s="55" t="s">
        <v>15165</v>
      </c>
      <c r="I249" s="55" t="s">
        <v>14237</v>
      </c>
      <c r="J249" s="55" t="s">
        <v>10177</v>
      </c>
      <c r="K249" s="55" t="s">
        <v>14237</v>
      </c>
      <c r="L249" s="55"/>
      <c r="M249" s="55"/>
      <c r="N249" s="55"/>
      <c r="O249" s="55"/>
      <c r="P249" s="55"/>
      <c r="Q249" s="55"/>
      <c r="R249" s="55"/>
      <c r="S249" s="55"/>
    </row>
    <row r="250" s="53" customFormat="1" customHeight="1" spans="1:19">
      <c r="A250" s="55" t="s">
        <v>15174</v>
      </c>
      <c r="B250" s="55" t="s">
        <v>14056</v>
      </c>
      <c r="C250" s="55" t="s">
        <v>15175</v>
      </c>
      <c r="D250" s="55" t="s">
        <v>14170</v>
      </c>
      <c r="E250" s="55" t="s">
        <v>2132</v>
      </c>
      <c r="F250" s="55" t="s">
        <v>15176</v>
      </c>
      <c r="G250" s="55" t="s">
        <v>14246</v>
      </c>
      <c r="H250" s="55"/>
      <c r="I250" s="55"/>
      <c r="J250" s="55"/>
      <c r="K250" s="55"/>
      <c r="L250" s="55"/>
      <c r="M250" s="55"/>
      <c r="N250" s="55"/>
      <c r="O250" s="55"/>
      <c r="P250" s="55"/>
      <c r="Q250" s="55"/>
      <c r="R250" s="55"/>
      <c r="S250" s="55"/>
    </row>
    <row r="251" s="53" customFormat="1" customHeight="1" spans="1:19">
      <c r="A251" s="55" t="s">
        <v>15177</v>
      </c>
      <c r="B251" s="55" t="s">
        <v>14056</v>
      </c>
      <c r="C251" s="55" t="s">
        <v>15178</v>
      </c>
      <c r="D251" s="55" t="s">
        <v>14170</v>
      </c>
      <c r="E251" s="55" t="s">
        <v>2132</v>
      </c>
      <c r="F251" s="55" t="s">
        <v>15179</v>
      </c>
      <c r="G251" s="55" t="s">
        <v>14246</v>
      </c>
      <c r="H251" s="55"/>
      <c r="I251" s="55"/>
      <c r="J251" s="55"/>
      <c r="K251" s="55"/>
      <c r="L251" s="55"/>
      <c r="M251" s="55"/>
      <c r="N251" s="55"/>
      <c r="O251" s="55"/>
      <c r="P251" s="55"/>
      <c r="Q251" s="55"/>
      <c r="R251" s="55"/>
      <c r="S251" s="55"/>
    </row>
    <row r="252" s="53" customFormat="1" customHeight="1" spans="1:19">
      <c r="A252" s="55" t="s">
        <v>15180</v>
      </c>
      <c r="B252" s="55" t="s">
        <v>14056</v>
      </c>
      <c r="C252" s="55" t="s">
        <v>15181</v>
      </c>
      <c r="D252" s="55" t="s">
        <v>14170</v>
      </c>
      <c r="E252" s="55" t="s">
        <v>2132</v>
      </c>
      <c r="F252" s="55" t="s">
        <v>10137</v>
      </c>
      <c r="G252" s="55" t="s">
        <v>10135</v>
      </c>
      <c r="H252" s="55" t="s">
        <v>10134</v>
      </c>
      <c r="I252" s="55" t="s">
        <v>10135</v>
      </c>
      <c r="J252" s="55" t="s">
        <v>6086</v>
      </c>
      <c r="K252" s="55" t="s">
        <v>10135</v>
      </c>
      <c r="L252" s="55"/>
      <c r="M252" s="55"/>
      <c r="N252" s="55"/>
      <c r="O252" s="55"/>
      <c r="P252" s="55"/>
      <c r="Q252" s="55"/>
      <c r="R252" s="55"/>
      <c r="S252" s="55"/>
    </row>
    <row r="253" s="53" customFormat="1" customHeight="1" spans="1:19">
      <c r="A253" s="55" t="s">
        <v>14288</v>
      </c>
      <c r="B253" s="55" t="s">
        <v>14056</v>
      </c>
      <c r="C253" s="55" t="s">
        <v>15182</v>
      </c>
      <c r="D253" s="55" t="s">
        <v>14170</v>
      </c>
      <c r="E253" s="55" t="s">
        <v>2132</v>
      </c>
      <c r="F253" s="55" t="s">
        <v>15183</v>
      </c>
      <c r="G253" s="55" t="s">
        <v>15184</v>
      </c>
      <c r="H253" s="55"/>
      <c r="I253" s="55"/>
      <c r="J253" s="55"/>
      <c r="K253" s="55"/>
      <c r="L253" s="55"/>
      <c r="M253" s="55"/>
      <c r="N253" s="55"/>
      <c r="O253" s="55"/>
      <c r="P253" s="55"/>
      <c r="Q253" s="55"/>
      <c r="R253" s="55"/>
      <c r="S253" s="55"/>
    </row>
    <row r="254" s="53" customFormat="1" customHeight="1" spans="1:19">
      <c r="A254" s="55" t="s">
        <v>15185</v>
      </c>
      <c r="B254" s="55" t="s">
        <v>14056</v>
      </c>
      <c r="C254" s="55" t="s">
        <v>15186</v>
      </c>
      <c r="D254" s="55" t="s">
        <v>14170</v>
      </c>
      <c r="E254" s="55" t="s">
        <v>2132</v>
      </c>
      <c r="F254" s="55" t="s">
        <v>15187</v>
      </c>
      <c r="G254" s="55" t="s">
        <v>14250</v>
      </c>
      <c r="H254" s="55" t="s">
        <v>15188</v>
      </c>
      <c r="I254" s="55" t="s">
        <v>14250</v>
      </c>
      <c r="J254" s="55" t="s">
        <v>15189</v>
      </c>
      <c r="K254" s="55" t="s">
        <v>14250</v>
      </c>
      <c r="L254" s="55"/>
      <c r="M254" s="55"/>
      <c r="N254" s="55"/>
      <c r="O254" s="55"/>
      <c r="P254" s="55"/>
      <c r="Q254" s="55"/>
      <c r="R254" s="55"/>
      <c r="S254" s="55"/>
    </row>
    <row r="255" s="53" customFormat="1" customHeight="1" spans="1:19">
      <c r="A255" s="55" t="s">
        <v>15190</v>
      </c>
      <c r="B255" s="55" t="s">
        <v>14056</v>
      </c>
      <c r="C255" s="55" t="s">
        <v>15191</v>
      </c>
      <c r="D255" s="55" t="s">
        <v>14170</v>
      </c>
      <c r="E255" s="55" t="s">
        <v>2132</v>
      </c>
      <c r="F255" s="55" t="s">
        <v>15192</v>
      </c>
      <c r="G255" s="55" t="s">
        <v>15193</v>
      </c>
      <c r="H255" s="55" t="s">
        <v>15194</v>
      </c>
      <c r="I255" s="55" t="s">
        <v>15193</v>
      </c>
      <c r="J255" s="55" t="s">
        <v>15195</v>
      </c>
      <c r="K255" s="55" t="s">
        <v>15196</v>
      </c>
      <c r="L255" s="55"/>
      <c r="M255" s="55"/>
      <c r="N255" s="55"/>
      <c r="O255" s="55"/>
      <c r="P255" s="55"/>
      <c r="Q255" s="55"/>
      <c r="R255" s="55"/>
      <c r="S255" s="55"/>
    </row>
    <row r="256" s="53" customFormat="1" customHeight="1" spans="1:19">
      <c r="A256" s="55" t="s">
        <v>15197</v>
      </c>
      <c r="B256" s="55" t="s">
        <v>14056</v>
      </c>
      <c r="C256" s="55" t="s">
        <v>15198</v>
      </c>
      <c r="D256" s="55" t="s">
        <v>14170</v>
      </c>
      <c r="E256" s="55" t="s">
        <v>2132</v>
      </c>
      <c r="F256" s="55" t="s">
        <v>15199</v>
      </c>
      <c r="G256" s="55" t="s">
        <v>10734</v>
      </c>
      <c r="H256" s="55"/>
      <c r="I256" s="55"/>
      <c r="J256" s="55"/>
      <c r="K256" s="55"/>
      <c r="L256" s="55"/>
      <c r="M256" s="55"/>
      <c r="N256" s="55"/>
      <c r="O256" s="55"/>
      <c r="P256" s="55"/>
      <c r="Q256" s="55"/>
      <c r="R256" s="55"/>
      <c r="S256" s="55"/>
    </row>
    <row r="257" s="53" customFormat="1" customHeight="1" spans="1:19">
      <c r="A257" s="55" t="s">
        <v>15200</v>
      </c>
      <c r="B257" s="55" t="s">
        <v>14056</v>
      </c>
      <c r="C257" s="55" t="s">
        <v>15201</v>
      </c>
      <c r="D257" s="55" t="s">
        <v>14170</v>
      </c>
      <c r="E257" s="55" t="s">
        <v>2132</v>
      </c>
      <c r="F257" s="55" t="s">
        <v>15202</v>
      </c>
      <c r="G257" s="55" t="s">
        <v>15203</v>
      </c>
      <c r="H257" s="55" t="s">
        <v>15204</v>
      </c>
      <c r="I257" s="55" t="s">
        <v>15203</v>
      </c>
      <c r="J257" s="55"/>
      <c r="K257" s="55"/>
      <c r="L257" s="55"/>
      <c r="M257" s="55"/>
      <c r="N257" s="55"/>
      <c r="O257" s="55"/>
      <c r="P257" s="55"/>
      <c r="Q257" s="55"/>
      <c r="R257" s="55"/>
      <c r="S257" s="55"/>
    </row>
    <row r="258" s="53" customFormat="1" customHeight="1" spans="1:19">
      <c r="A258" s="55" t="s">
        <v>15205</v>
      </c>
      <c r="B258" s="55" t="s">
        <v>14056</v>
      </c>
      <c r="C258" s="55" t="s">
        <v>15206</v>
      </c>
      <c r="D258" s="55" t="s">
        <v>14170</v>
      </c>
      <c r="E258" s="55" t="s">
        <v>2132</v>
      </c>
      <c r="F258" s="55" t="s">
        <v>15207</v>
      </c>
      <c r="G258" s="55" t="s">
        <v>10758</v>
      </c>
      <c r="H258" s="55"/>
      <c r="I258" s="55"/>
      <c r="J258" s="55"/>
      <c r="K258" s="55"/>
      <c r="L258" s="55"/>
      <c r="M258" s="55"/>
      <c r="N258" s="55"/>
      <c r="O258" s="55"/>
      <c r="P258" s="55"/>
      <c r="Q258" s="55"/>
      <c r="R258" s="55"/>
      <c r="S258" s="55"/>
    </row>
    <row r="259" s="53" customFormat="1" customHeight="1" spans="1:19">
      <c r="A259" s="55" t="s">
        <v>15208</v>
      </c>
      <c r="B259" s="55" t="s">
        <v>14056</v>
      </c>
      <c r="C259" s="55" t="s">
        <v>15209</v>
      </c>
      <c r="D259" s="55" t="s">
        <v>14170</v>
      </c>
      <c r="E259" s="55" t="s">
        <v>2132</v>
      </c>
      <c r="F259" s="55" t="s">
        <v>15210</v>
      </c>
      <c r="G259" s="55" t="s">
        <v>12159</v>
      </c>
      <c r="H259" s="55"/>
      <c r="I259" s="55"/>
      <c r="J259" s="55"/>
      <c r="K259" s="55"/>
      <c r="L259" s="55"/>
      <c r="M259" s="55"/>
      <c r="N259" s="55"/>
      <c r="O259" s="55"/>
      <c r="P259" s="55"/>
      <c r="Q259" s="55"/>
      <c r="R259" s="55"/>
      <c r="S259" s="55"/>
    </row>
    <row r="260" s="53" customFormat="1" customHeight="1" spans="1:19">
      <c r="A260" s="55" t="s">
        <v>15211</v>
      </c>
      <c r="B260" s="55" t="s">
        <v>14056</v>
      </c>
      <c r="C260" s="55" t="s">
        <v>15212</v>
      </c>
      <c r="D260" s="55" t="s">
        <v>14170</v>
      </c>
      <c r="E260" s="55" t="s">
        <v>2132</v>
      </c>
      <c r="F260" s="55" t="s">
        <v>15213</v>
      </c>
      <c r="G260" s="55" t="s">
        <v>15214</v>
      </c>
      <c r="H260" s="55" t="s">
        <v>10020</v>
      </c>
      <c r="I260" s="55" t="s">
        <v>15214</v>
      </c>
      <c r="J260" s="55"/>
      <c r="K260" s="55"/>
      <c r="L260" s="55"/>
      <c r="M260" s="55"/>
      <c r="N260" s="55"/>
      <c r="O260" s="55"/>
      <c r="P260" s="55"/>
      <c r="Q260" s="55"/>
      <c r="R260" s="55"/>
      <c r="S260" s="55"/>
    </row>
    <row r="261" s="53" customFormat="1" customHeight="1" spans="1:19">
      <c r="A261" s="55" t="s">
        <v>15215</v>
      </c>
      <c r="B261" s="55" t="s">
        <v>14056</v>
      </c>
      <c r="C261" s="55" t="s">
        <v>15216</v>
      </c>
      <c r="D261" s="55" t="s">
        <v>14270</v>
      </c>
      <c r="E261" s="55" t="s">
        <v>2132</v>
      </c>
      <c r="F261" s="55" t="s">
        <v>15217</v>
      </c>
      <c r="G261" s="55" t="s">
        <v>15218</v>
      </c>
      <c r="H261" s="55" t="s">
        <v>15219</v>
      </c>
      <c r="I261" s="55" t="s">
        <v>15218</v>
      </c>
      <c r="J261" s="55" t="s">
        <v>15220</v>
      </c>
      <c r="K261" s="55" t="s">
        <v>15218</v>
      </c>
      <c r="L261" s="55"/>
      <c r="M261" s="55"/>
      <c r="N261" s="55"/>
      <c r="O261" s="55"/>
      <c r="P261" s="55"/>
      <c r="Q261" s="55"/>
      <c r="R261" s="55"/>
      <c r="S261" s="55"/>
    </row>
    <row r="262" s="53" customFormat="1" customHeight="1" spans="1:19">
      <c r="A262" s="55" t="s">
        <v>15221</v>
      </c>
      <c r="B262" s="55" t="s">
        <v>14056</v>
      </c>
      <c r="C262" s="55" t="s">
        <v>15222</v>
      </c>
      <c r="D262" s="55" t="s">
        <v>14270</v>
      </c>
      <c r="E262" s="55" t="s">
        <v>2132</v>
      </c>
      <c r="F262" s="55" t="s">
        <v>15223</v>
      </c>
      <c r="G262" s="55" t="s">
        <v>15224</v>
      </c>
      <c r="H262" s="55"/>
      <c r="I262" s="55"/>
      <c r="J262" s="55"/>
      <c r="K262" s="55"/>
      <c r="L262" s="55"/>
      <c r="M262" s="55"/>
      <c r="N262" s="55"/>
      <c r="O262" s="55"/>
      <c r="P262" s="55"/>
      <c r="Q262" s="55"/>
      <c r="R262" s="55"/>
      <c r="S262" s="55"/>
    </row>
    <row r="263" s="53" customFormat="1" customHeight="1" spans="1:19">
      <c r="A263" s="55" t="s">
        <v>15225</v>
      </c>
      <c r="B263" s="55" t="s">
        <v>14056</v>
      </c>
      <c r="C263" s="55" t="s">
        <v>15226</v>
      </c>
      <c r="D263" s="55" t="s">
        <v>14270</v>
      </c>
      <c r="E263" s="55" t="s">
        <v>2132</v>
      </c>
      <c r="F263" s="55" t="s">
        <v>15227</v>
      </c>
      <c r="G263" s="55" t="s">
        <v>14285</v>
      </c>
      <c r="H263" s="55"/>
      <c r="I263" s="55"/>
      <c r="J263" s="55"/>
      <c r="K263" s="55"/>
      <c r="L263" s="55"/>
      <c r="M263" s="55"/>
      <c r="N263" s="55"/>
      <c r="O263" s="55"/>
      <c r="P263" s="55"/>
      <c r="Q263" s="55"/>
      <c r="R263" s="55"/>
      <c r="S263" s="55"/>
    </row>
    <row r="264" s="53" customFormat="1" customHeight="1" spans="1:19">
      <c r="A264" s="55" t="s">
        <v>15228</v>
      </c>
      <c r="B264" s="55" t="s">
        <v>14056</v>
      </c>
      <c r="C264" s="55" t="s">
        <v>15229</v>
      </c>
      <c r="D264" s="55" t="s">
        <v>14270</v>
      </c>
      <c r="E264" s="55" t="s">
        <v>2132</v>
      </c>
      <c r="F264" s="55" t="s">
        <v>15230</v>
      </c>
      <c r="G264" s="55" t="s">
        <v>14285</v>
      </c>
      <c r="H264" s="55"/>
      <c r="I264" s="55"/>
      <c r="J264" s="55"/>
      <c r="K264" s="55"/>
      <c r="L264" s="55"/>
      <c r="M264" s="55"/>
      <c r="N264" s="55"/>
      <c r="O264" s="55"/>
      <c r="P264" s="55"/>
      <c r="Q264" s="55"/>
      <c r="R264" s="55"/>
      <c r="S264" s="55"/>
    </row>
    <row r="265" s="53" customFormat="1" customHeight="1" spans="1:19">
      <c r="A265" s="55" t="s">
        <v>15231</v>
      </c>
      <c r="B265" s="55" t="s">
        <v>14056</v>
      </c>
      <c r="C265" s="55" t="s">
        <v>15232</v>
      </c>
      <c r="D265" s="55" t="s">
        <v>14270</v>
      </c>
      <c r="E265" s="55" t="s">
        <v>2132</v>
      </c>
      <c r="F265" s="55" t="s">
        <v>15233</v>
      </c>
      <c r="G265" s="55" t="s">
        <v>14285</v>
      </c>
      <c r="H265" s="55" t="s">
        <v>15234</v>
      </c>
      <c r="I265" s="55" t="s">
        <v>14285</v>
      </c>
      <c r="J265" s="55" t="s">
        <v>15235</v>
      </c>
      <c r="K265" s="55" t="s">
        <v>14285</v>
      </c>
      <c r="L265" s="55"/>
      <c r="M265" s="55"/>
      <c r="N265" s="55"/>
      <c r="O265" s="55"/>
      <c r="P265" s="55"/>
      <c r="Q265" s="55"/>
      <c r="R265" s="55"/>
      <c r="S265" s="55"/>
    </row>
    <row r="266" s="53" customFormat="1" customHeight="1" spans="1:19">
      <c r="A266" s="55" t="s">
        <v>15236</v>
      </c>
      <c r="B266" s="55" t="s">
        <v>14056</v>
      </c>
      <c r="C266" s="55" t="s">
        <v>15237</v>
      </c>
      <c r="D266" s="55" t="s">
        <v>14270</v>
      </c>
      <c r="E266" s="55" t="s">
        <v>2132</v>
      </c>
      <c r="F266" s="55" t="s">
        <v>13938</v>
      </c>
      <c r="G266" s="55" t="s">
        <v>12293</v>
      </c>
      <c r="H266" s="55" t="s">
        <v>15238</v>
      </c>
      <c r="I266" s="55" t="s">
        <v>12293</v>
      </c>
      <c r="J266" s="55" t="s">
        <v>15239</v>
      </c>
      <c r="K266" s="55" t="s">
        <v>12293</v>
      </c>
      <c r="L266" s="55"/>
      <c r="M266" s="55"/>
      <c r="N266" s="55"/>
      <c r="O266" s="55"/>
      <c r="P266" s="55"/>
      <c r="Q266" s="55"/>
      <c r="R266" s="55"/>
      <c r="S266" s="55"/>
    </row>
    <row r="267" s="53" customFormat="1" customHeight="1" spans="1:19">
      <c r="A267" s="55" t="s">
        <v>15240</v>
      </c>
      <c r="B267" s="55" t="s">
        <v>14056</v>
      </c>
      <c r="C267" s="55" t="s">
        <v>15241</v>
      </c>
      <c r="D267" s="55" t="s">
        <v>14270</v>
      </c>
      <c r="E267" s="55" t="s">
        <v>2132</v>
      </c>
      <c r="F267" s="55" t="s">
        <v>15242</v>
      </c>
      <c r="G267" s="55" t="s">
        <v>12293</v>
      </c>
      <c r="H267" s="55" t="s">
        <v>15243</v>
      </c>
      <c r="I267" s="56" t="s">
        <v>15244</v>
      </c>
      <c r="J267" s="55" t="s">
        <v>15245</v>
      </c>
      <c r="K267" s="56" t="s">
        <v>15244</v>
      </c>
      <c r="L267" s="55"/>
      <c r="M267" s="55"/>
      <c r="N267" s="55"/>
      <c r="O267" s="55"/>
      <c r="P267" s="55"/>
      <c r="Q267" s="55"/>
      <c r="R267" s="55"/>
      <c r="S267" s="55"/>
    </row>
    <row r="268" s="53" customFormat="1" customHeight="1" spans="1:19">
      <c r="A268" s="55" t="s">
        <v>15246</v>
      </c>
      <c r="B268" s="55" t="s">
        <v>14056</v>
      </c>
      <c r="C268" s="55" t="s">
        <v>15247</v>
      </c>
      <c r="D268" s="55" t="s">
        <v>14290</v>
      </c>
      <c r="E268" s="55" t="s">
        <v>2132</v>
      </c>
      <c r="F268" s="55" t="s">
        <v>15248</v>
      </c>
      <c r="G268" s="55" t="s">
        <v>15249</v>
      </c>
      <c r="H268" s="55" t="s">
        <v>15250</v>
      </c>
      <c r="I268" s="55" t="s">
        <v>15249</v>
      </c>
      <c r="J268" s="55" t="s">
        <v>15251</v>
      </c>
      <c r="K268" s="55" t="s">
        <v>15249</v>
      </c>
      <c r="L268" s="55"/>
      <c r="M268" s="55"/>
      <c r="N268" s="55"/>
      <c r="O268" s="55"/>
      <c r="P268" s="55"/>
      <c r="Q268" s="55"/>
      <c r="R268" s="55"/>
      <c r="S268" s="55"/>
    </row>
    <row r="269" s="53" customFormat="1" customHeight="1" spans="1:19">
      <c r="A269" s="55" t="s">
        <v>15252</v>
      </c>
      <c r="B269" s="55" t="s">
        <v>14056</v>
      </c>
      <c r="C269" s="55" t="s">
        <v>15253</v>
      </c>
      <c r="D269" s="55" t="s">
        <v>14290</v>
      </c>
      <c r="E269" s="55" t="s">
        <v>2132</v>
      </c>
      <c r="F269" s="55" t="s">
        <v>15254</v>
      </c>
      <c r="G269" s="55" t="s">
        <v>15255</v>
      </c>
      <c r="H269" s="55" t="s">
        <v>15256</v>
      </c>
      <c r="I269" s="55" t="s">
        <v>15255</v>
      </c>
      <c r="J269" s="55" t="s">
        <v>15257</v>
      </c>
      <c r="K269" s="55" t="s">
        <v>15255</v>
      </c>
      <c r="L269" s="55"/>
      <c r="M269" s="55"/>
      <c r="N269" s="55"/>
      <c r="O269" s="55"/>
      <c r="P269" s="55"/>
      <c r="Q269" s="55"/>
      <c r="R269" s="55"/>
      <c r="S269" s="55"/>
    </row>
    <row r="270" s="53" customFormat="1" customHeight="1" spans="1:19">
      <c r="A270" s="55" t="s">
        <v>15258</v>
      </c>
      <c r="B270" s="55" t="s">
        <v>14056</v>
      </c>
      <c r="C270" s="55" t="s">
        <v>15259</v>
      </c>
      <c r="D270" s="55" t="s">
        <v>14290</v>
      </c>
      <c r="E270" s="55" t="s">
        <v>2132</v>
      </c>
      <c r="F270" s="55" t="s">
        <v>15257</v>
      </c>
      <c r="G270" s="55" t="s">
        <v>15255</v>
      </c>
      <c r="H270" s="55" t="s">
        <v>15256</v>
      </c>
      <c r="I270" s="55" t="s">
        <v>15255</v>
      </c>
      <c r="J270" s="55" t="s">
        <v>15254</v>
      </c>
      <c r="K270" s="55" t="s">
        <v>15255</v>
      </c>
      <c r="L270" s="55"/>
      <c r="M270" s="55"/>
      <c r="N270" s="55"/>
      <c r="O270" s="55"/>
      <c r="P270" s="55"/>
      <c r="Q270" s="55"/>
      <c r="R270" s="55"/>
      <c r="S270" s="55"/>
    </row>
    <row r="271" s="53" customFormat="1" customHeight="1" spans="1:19">
      <c r="A271" s="55" t="s">
        <v>15260</v>
      </c>
      <c r="B271" s="55" t="s">
        <v>14056</v>
      </c>
      <c r="C271" s="55" t="s">
        <v>15261</v>
      </c>
      <c r="D271" s="55" t="s">
        <v>14290</v>
      </c>
      <c r="E271" s="55" t="s">
        <v>2132</v>
      </c>
      <c r="F271" s="55" t="s">
        <v>1177</v>
      </c>
      <c r="G271" s="55" t="s">
        <v>15255</v>
      </c>
      <c r="H271" s="55" t="s">
        <v>11155</v>
      </c>
      <c r="I271" s="55" t="s">
        <v>15255</v>
      </c>
      <c r="J271" s="55" t="s">
        <v>15262</v>
      </c>
      <c r="K271" s="55" t="s">
        <v>15255</v>
      </c>
      <c r="L271" s="55"/>
      <c r="M271" s="55"/>
      <c r="N271" s="55"/>
      <c r="O271" s="55"/>
      <c r="P271" s="55"/>
      <c r="Q271" s="55"/>
      <c r="R271" s="55"/>
      <c r="S271" s="55"/>
    </row>
    <row r="272" s="53" customFormat="1" customHeight="1" spans="1:19">
      <c r="A272" s="55" t="s">
        <v>15263</v>
      </c>
      <c r="B272" s="55" t="s">
        <v>14056</v>
      </c>
      <c r="C272" s="55" t="s">
        <v>15264</v>
      </c>
      <c r="D272" s="55" t="s">
        <v>14290</v>
      </c>
      <c r="E272" s="55" t="s">
        <v>2132</v>
      </c>
      <c r="F272" s="55" t="s">
        <v>15265</v>
      </c>
      <c r="G272" s="55" t="s">
        <v>15266</v>
      </c>
      <c r="H272" s="55" t="s">
        <v>15267</v>
      </c>
      <c r="I272" s="55" t="s">
        <v>15266</v>
      </c>
      <c r="J272" s="55" t="s">
        <v>15268</v>
      </c>
      <c r="K272" s="55" t="s">
        <v>15266</v>
      </c>
      <c r="L272" s="55"/>
      <c r="M272" s="55"/>
      <c r="N272" s="55"/>
      <c r="O272" s="55"/>
      <c r="P272" s="55"/>
      <c r="Q272" s="55"/>
      <c r="R272" s="55"/>
      <c r="S272" s="55"/>
    </row>
    <row r="273" s="53" customFormat="1" customHeight="1" spans="1:19">
      <c r="A273" s="55" t="s">
        <v>15269</v>
      </c>
      <c r="B273" s="55" t="s">
        <v>14056</v>
      </c>
      <c r="C273" s="55" t="s">
        <v>15270</v>
      </c>
      <c r="D273" s="55" t="s">
        <v>14299</v>
      </c>
      <c r="E273" s="55" t="s">
        <v>2132</v>
      </c>
      <c r="F273" s="55" t="s">
        <v>15271</v>
      </c>
      <c r="G273" s="55" t="s">
        <v>15272</v>
      </c>
      <c r="H273" s="55" t="s">
        <v>15273</v>
      </c>
      <c r="I273" s="55" t="s">
        <v>15272</v>
      </c>
      <c r="J273" s="55" t="s">
        <v>15274</v>
      </c>
      <c r="K273" s="55" t="s">
        <v>15272</v>
      </c>
      <c r="L273" s="55"/>
      <c r="M273" s="55"/>
      <c r="N273" s="55"/>
      <c r="O273" s="55"/>
      <c r="P273" s="55"/>
      <c r="Q273" s="55"/>
      <c r="R273" s="55"/>
      <c r="S273" s="55"/>
    </row>
    <row r="274" s="53" customFormat="1" customHeight="1" spans="1:19">
      <c r="A274" s="55" t="s">
        <v>15275</v>
      </c>
      <c r="B274" s="55" t="s">
        <v>14056</v>
      </c>
      <c r="C274" s="55" t="s">
        <v>15276</v>
      </c>
      <c r="D274" s="55" t="s">
        <v>14299</v>
      </c>
      <c r="E274" s="55" t="s">
        <v>2132</v>
      </c>
      <c r="F274" s="55" t="s">
        <v>15277</v>
      </c>
      <c r="G274" s="55" t="s">
        <v>15278</v>
      </c>
      <c r="H274" s="55" t="s">
        <v>15279</v>
      </c>
      <c r="I274" s="55" t="s">
        <v>15280</v>
      </c>
      <c r="J274" s="55"/>
      <c r="K274" s="55"/>
      <c r="L274" s="55"/>
      <c r="M274" s="55"/>
      <c r="N274" s="55"/>
      <c r="O274" s="55"/>
      <c r="P274" s="55"/>
      <c r="Q274" s="55"/>
      <c r="R274" s="55"/>
      <c r="S274" s="55"/>
    </row>
    <row r="275" s="53" customFormat="1" customHeight="1" spans="1:19">
      <c r="A275" s="55" t="s">
        <v>15281</v>
      </c>
      <c r="B275" s="55" t="s">
        <v>14056</v>
      </c>
      <c r="C275" s="55" t="s">
        <v>15282</v>
      </c>
      <c r="D275" s="55" t="s">
        <v>14299</v>
      </c>
      <c r="E275" s="55" t="s">
        <v>2132</v>
      </c>
      <c r="F275" s="55" t="s">
        <v>15283</v>
      </c>
      <c r="G275" s="55" t="s">
        <v>9440</v>
      </c>
      <c r="H275" s="55" t="s">
        <v>9442</v>
      </c>
      <c r="I275" s="55" t="s">
        <v>9440</v>
      </c>
      <c r="J275" s="55" t="s">
        <v>15284</v>
      </c>
      <c r="K275" s="55" t="s">
        <v>9440</v>
      </c>
      <c r="L275" s="55"/>
      <c r="M275" s="55"/>
      <c r="N275" s="55"/>
      <c r="O275" s="55"/>
      <c r="P275" s="55"/>
      <c r="Q275" s="55"/>
      <c r="R275" s="55"/>
      <c r="S275" s="55"/>
    </row>
    <row r="276" s="53" customFormat="1" customHeight="1" spans="1:19">
      <c r="A276" s="55" t="s">
        <v>15285</v>
      </c>
      <c r="B276" s="55" t="s">
        <v>14056</v>
      </c>
      <c r="C276" s="55" t="s">
        <v>15286</v>
      </c>
      <c r="D276" s="55" t="s">
        <v>14299</v>
      </c>
      <c r="E276" s="55" t="s">
        <v>2132</v>
      </c>
      <c r="F276" s="55" t="s">
        <v>15287</v>
      </c>
      <c r="G276" s="55" t="s">
        <v>8995</v>
      </c>
      <c r="H276" s="55" t="s">
        <v>15288</v>
      </c>
      <c r="I276" s="55" t="s">
        <v>8995</v>
      </c>
      <c r="J276" s="55" t="s">
        <v>15289</v>
      </c>
      <c r="K276" s="55" t="s">
        <v>8995</v>
      </c>
      <c r="L276" s="55"/>
      <c r="M276" s="55"/>
      <c r="N276" s="55"/>
      <c r="O276" s="55"/>
      <c r="P276" s="55"/>
      <c r="Q276" s="55"/>
      <c r="R276" s="55"/>
      <c r="S276" s="55"/>
    </row>
    <row r="277" s="53" customFormat="1" customHeight="1" spans="1:19">
      <c r="A277" s="55" t="s">
        <v>15290</v>
      </c>
      <c r="B277" s="55" t="s">
        <v>14056</v>
      </c>
      <c r="C277" s="55" t="s">
        <v>15291</v>
      </c>
      <c r="D277" s="55" t="s">
        <v>14299</v>
      </c>
      <c r="E277" s="55" t="s">
        <v>2132</v>
      </c>
      <c r="F277" s="55" t="s">
        <v>14300</v>
      </c>
      <c r="G277" s="55" t="s">
        <v>14301</v>
      </c>
      <c r="H277" s="55" t="s">
        <v>15292</v>
      </c>
      <c r="I277" s="55" t="s">
        <v>14301</v>
      </c>
      <c r="J277" s="55" t="s">
        <v>14302</v>
      </c>
      <c r="K277" s="55" t="s">
        <v>14301</v>
      </c>
      <c r="L277" s="55"/>
      <c r="M277" s="55"/>
      <c r="N277" s="55"/>
      <c r="O277" s="55"/>
      <c r="P277" s="55"/>
      <c r="Q277" s="55"/>
      <c r="R277" s="55"/>
      <c r="S277" s="55"/>
    </row>
    <row r="278" s="53" customFormat="1" customHeight="1" spans="1:19">
      <c r="A278" s="55" t="s">
        <v>15293</v>
      </c>
      <c r="B278" s="55" t="s">
        <v>14056</v>
      </c>
      <c r="C278" s="55" t="s">
        <v>15294</v>
      </c>
      <c r="D278" s="55" t="s">
        <v>14299</v>
      </c>
      <c r="E278" s="55" t="s">
        <v>2132</v>
      </c>
      <c r="F278" s="55" t="s">
        <v>15295</v>
      </c>
      <c r="G278" s="55" t="s">
        <v>15296</v>
      </c>
      <c r="H278" s="55" t="s">
        <v>15297</v>
      </c>
      <c r="I278" s="55" t="s">
        <v>15296</v>
      </c>
      <c r="J278" s="55" t="s">
        <v>2223</v>
      </c>
      <c r="K278" s="55" t="s">
        <v>15296</v>
      </c>
      <c r="L278" s="55"/>
      <c r="M278" s="55"/>
      <c r="N278" s="55"/>
      <c r="O278" s="55"/>
      <c r="P278" s="55"/>
      <c r="Q278" s="55"/>
      <c r="R278" s="55"/>
      <c r="S278" s="55"/>
    </row>
    <row r="279" s="53" customFormat="1" customHeight="1" spans="1:19">
      <c r="A279" s="55" t="s">
        <v>15298</v>
      </c>
      <c r="B279" s="55" t="s">
        <v>14056</v>
      </c>
      <c r="C279" s="55" t="s">
        <v>15299</v>
      </c>
      <c r="D279" s="55" t="s">
        <v>14299</v>
      </c>
      <c r="E279" s="55" t="s">
        <v>2132</v>
      </c>
      <c r="F279" s="55" t="s">
        <v>15300</v>
      </c>
      <c r="G279" s="55" t="s">
        <v>15296</v>
      </c>
      <c r="H279" s="55" t="s">
        <v>8151</v>
      </c>
      <c r="I279" s="55" t="s">
        <v>15296</v>
      </c>
      <c r="J279" s="55" t="s">
        <v>15301</v>
      </c>
      <c r="K279" s="55" t="s">
        <v>15296</v>
      </c>
      <c r="L279" s="55"/>
      <c r="M279" s="55"/>
      <c r="N279" s="55"/>
      <c r="O279" s="55"/>
      <c r="P279" s="55"/>
      <c r="Q279" s="55"/>
      <c r="R279" s="55"/>
      <c r="S279" s="55"/>
    </row>
    <row r="280" s="53" customFormat="1" customHeight="1" spans="1:19">
      <c r="A280" s="55" t="s">
        <v>15302</v>
      </c>
      <c r="B280" s="55" t="s">
        <v>14056</v>
      </c>
      <c r="C280" s="55" t="s">
        <v>15303</v>
      </c>
      <c r="D280" s="55" t="s">
        <v>14299</v>
      </c>
      <c r="E280" s="55" t="s">
        <v>2132</v>
      </c>
      <c r="F280" s="55" t="s">
        <v>15304</v>
      </c>
      <c r="G280" s="55" t="s">
        <v>15305</v>
      </c>
      <c r="H280" s="55" t="s">
        <v>15306</v>
      </c>
      <c r="I280" s="55" t="s">
        <v>15305</v>
      </c>
      <c r="J280" s="55"/>
      <c r="K280" s="55"/>
      <c r="L280" s="55"/>
      <c r="M280" s="55"/>
      <c r="N280" s="55"/>
      <c r="O280" s="55"/>
      <c r="P280" s="55"/>
      <c r="Q280" s="55"/>
      <c r="R280" s="55"/>
      <c r="S280" s="55"/>
    </row>
    <row r="281" s="53" customFormat="1" customHeight="1" spans="1:19">
      <c r="A281" s="55" t="s">
        <v>15307</v>
      </c>
      <c r="B281" s="55" t="s">
        <v>14056</v>
      </c>
      <c r="C281" s="55" t="s">
        <v>15308</v>
      </c>
      <c r="D281" s="55" t="s">
        <v>14299</v>
      </c>
      <c r="E281" s="55" t="s">
        <v>2132</v>
      </c>
      <c r="F281" s="55" t="s">
        <v>15309</v>
      </c>
      <c r="G281" s="55" t="s">
        <v>14745</v>
      </c>
      <c r="H281" s="55" t="s">
        <v>15310</v>
      </c>
      <c r="I281" s="55" t="s">
        <v>14745</v>
      </c>
      <c r="J281" s="55" t="s">
        <v>15311</v>
      </c>
      <c r="K281" s="55" t="s">
        <v>14745</v>
      </c>
      <c r="L281" s="55"/>
      <c r="M281" s="55"/>
      <c r="N281" s="55"/>
      <c r="O281" s="55"/>
      <c r="P281" s="55"/>
      <c r="Q281" s="55"/>
      <c r="R281" s="55"/>
      <c r="S281" s="55"/>
    </row>
    <row r="282" s="53" customFormat="1" customHeight="1" spans="1:19">
      <c r="A282" s="55" t="s">
        <v>15312</v>
      </c>
      <c r="B282" s="55" t="s">
        <v>14056</v>
      </c>
      <c r="C282" s="55" t="s">
        <v>15313</v>
      </c>
      <c r="D282" s="55" t="s">
        <v>14299</v>
      </c>
      <c r="E282" s="55" t="s">
        <v>2132</v>
      </c>
      <c r="F282" s="55" t="s">
        <v>15314</v>
      </c>
      <c r="G282" s="55" t="s">
        <v>15315</v>
      </c>
      <c r="H282" s="55" t="s">
        <v>2427</v>
      </c>
      <c r="I282" s="55" t="s">
        <v>15315</v>
      </c>
      <c r="J282" s="55" t="s">
        <v>10880</v>
      </c>
      <c r="K282" s="55" t="s">
        <v>15315</v>
      </c>
      <c r="L282" s="55"/>
      <c r="M282" s="55"/>
      <c r="N282" s="55"/>
      <c r="O282" s="55"/>
      <c r="P282" s="55"/>
      <c r="Q282" s="55"/>
      <c r="R282" s="55"/>
      <c r="S282" s="55"/>
    </row>
    <row r="283" s="53" customFormat="1" customHeight="1" spans="1:19">
      <c r="A283" s="55" t="s">
        <v>15316</v>
      </c>
      <c r="B283" s="55" t="s">
        <v>14056</v>
      </c>
      <c r="C283" s="55" t="s">
        <v>15317</v>
      </c>
      <c r="D283" s="55" t="s">
        <v>14299</v>
      </c>
      <c r="E283" s="55" t="s">
        <v>2132</v>
      </c>
      <c r="F283" s="55" t="s">
        <v>10880</v>
      </c>
      <c r="G283" s="55" t="s">
        <v>15315</v>
      </c>
      <c r="H283" s="55" t="s">
        <v>2427</v>
      </c>
      <c r="I283" s="55" t="s">
        <v>15315</v>
      </c>
      <c r="J283" s="55" t="s">
        <v>15318</v>
      </c>
      <c r="K283" s="55" t="s">
        <v>15315</v>
      </c>
      <c r="L283" s="55"/>
      <c r="M283" s="55"/>
      <c r="N283" s="55"/>
      <c r="O283" s="55"/>
      <c r="P283" s="55"/>
      <c r="Q283" s="55"/>
      <c r="R283" s="55"/>
      <c r="S283" s="55"/>
    </row>
    <row r="284" s="53" customFormat="1" customHeight="1" spans="1:19">
      <c r="A284" s="55" t="s">
        <v>15319</v>
      </c>
      <c r="B284" s="55" t="s">
        <v>14056</v>
      </c>
      <c r="C284" s="55" t="s">
        <v>15320</v>
      </c>
      <c r="D284" s="55" t="s">
        <v>14299</v>
      </c>
      <c r="E284" s="55" t="s">
        <v>2132</v>
      </c>
      <c r="F284" s="55" t="s">
        <v>14306</v>
      </c>
      <c r="G284" s="55" t="s">
        <v>9275</v>
      </c>
      <c r="H284" s="55" t="s">
        <v>15321</v>
      </c>
      <c r="I284" s="55" t="s">
        <v>9275</v>
      </c>
      <c r="J284" s="55" t="s">
        <v>15322</v>
      </c>
      <c r="K284" s="55" t="s">
        <v>9275</v>
      </c>
      <c r="L284" s="55"/>
      <c r="M284" s="55"/>
      <c r="N284" s="55"/>
      <c r="O284" s="55"/>
      <c r="P284" s="55"/>
      <c r="Q284" s="55"/>
      <c r="R284" s="55"/>
      <c r="S284" s="55"/>
    </row>
    <row r="285" s="53" customFormat="1" customHeight="1" spans="1:19">
      <c r="A285" s="55" t="s">
        <v>15323</v>
      </c>
      <c r="B285" s="55" t="s">
        <v>14056</v>
      </c>
      <c r="C285" s="55" t="s">
        <v>15324</v>
      </c>
      <c r="D285" s="55" t="s">
        <v>14299</v>
      </c>
      <c r="E285" s="55" t="s">
        <v>2132</v>
      </c>
      <c r="F285" s="55" t="s">
        <v>15325</v>
      </c>
      <c r="G285" s="55" t="s">
        <v>15326</v>
      </c>
      <c r="H285" s="55" t="s">
        <v>15327</v>
      </c>
      <c r="I285" s="55" t="s">
        <v>15326</v>
      </c>
      <c r="J285" s="55"/>
      <c r="K285" s="55"/>
      <c r="L285" s="55"/>
      <c r="M285" s="55"/>
      <c r="N285" s="55"/>
      <c r="O285" s="55"/>
      <c r="P285" s="55"/>
      <c r="Q285" s="55"/>
      <c r="R285" s="55"/>
      <c r="S285" s="55"/>
    </row>
    <row r="286" s="53" customFormat="1" customHeight="1" spans="1:19">
      <c r="A286" s="55" t="s">
        <v>15328</v>
      </c>
      <c r="B286" s="55" t="s">
        <v>14056</v>
      </c>
      <c r="C286" s="55" t="s">
        <v>15329</v>
      </c>
      <c r="D286" s="55" t="s">
        <v>14311</v>
      </c>
      <c r="E286" s="55" t="s">
        <v>2132</v>
      </c>
      <c r="F286" s="55" t="s">
        <v>14314</v>
      </c>
      <c r="G286" s="55" t="s">
        <v>14313</v>
      </c>
      <c r="H286" s="55" t="s">
        <v>14312</v>
      </c>
      <c r="I286" s="55" t="s">
        <v>14313</v>
      </c>
      <c r="J286" s="55" t="s">
        <v>15330</v>
      </c>
      <c r="K286" s="55" t="s">
        <v>14313</v>
      </c>
      <c r="L286" s="55"/>
      <c r="M286" s="55"/>
      <c r="N286" s="55"/>
      <c r="O286" s="55"/>
      <c r="P286" s="55"/>
      <c r="Q286" s="55"/>
      <c r="R286" s="55"/>
      <c r="S286" s="55"/>
    </row>
    <row r="287" s="53" customFormat="1" customHeight="1" spans="1:19">
      <c r="A287" s="55" t="s">
        <v>15331</v>
      </c>
      <c r="B287" s="55" t="s">
        <v>14056</v>
      </c>
      <c r="C287" s="55" t="s">
        <v>15332</v>
      </c>
      <c r="D287" s="55" t="s">
        <v>14311</v>
      </c>
      <c r="E287" s="55" t="s">
        <v>2132</v>
      </c>
      <c r="F287" s="55" t="s">
        <v>15333</v>
      </c>
      <c r="G287" s="55" t="s">
        <v>14313</v>
      </c>
      <c r="H287" s="55" t="s">
        <v>5786</v>
      </c>
      <c r="I287" s="56" t="s">
        <v>15334</v>
      </c>
      <c r="J287" s="55" t="s">
        <v>15335</v>
      </c>
      <c r="K287" s="56" t="s">
        <v>15334</v>
      </c>
      <c r="L287" s="55"/>
      <c r="M287" s="55"/>
      <c r="N287" s="55"/>
      <c r="O287" s="55"/>
      <c r="P287" s="55"/>
      <c r="Q287" s="55"/>
      <c r="R287" s="55"/>
      <c r="S287" s="55"/>
    </row>
    <row r="288" s="53" customFormat="1" customHeight="1" spans="1:19">
      <c r="A288" s="55" t="s">
        <v>15336</v>
      </c>
      <c r="B288" s="55" t="s">
        <v>14056</v>
      </c>
      <c r="C288" s="55" t="s">
        <v>15337</v>
      </c>
      <c r="D288" s="55" t="s">
        <v>14311</v>
      </c>
      <c r="E288" s="55" t="s">
        <v>2132</v>
      </c>
      <c r="F288" s="55" t="s">
        <v>15338</v>
      </c>
      <c r="G288" s="55" t="s">
        <v>15339</v>
      </c>
      <c r="H288" s="55" t="s">
        <v>15340</v>
      </c>
      <c r="I288" s="55" t="s">
        <v>15341</v>
      </c>
      <c r="J288" s="55" t="s">
        <v>15342</v>
      </c>
      <c r="K288" s="55" t="s">
        <v>15339</v>
      </c>
      <c r="L288" s="55"/>
      <c r="M288" s="55"/>
      <c r="N288" s="55"/>
      <c r="O288" s="55"/>
      <c r="P288" s="55"/>
      <c r="Q288" s="55"/>
      <c r="R288" s="55"/>
      <c r="S288" s="55"/>
    </row>
    <row r="289" s="53" customFormat="1" customHeight="1" spans="1:19">
      <c r="A289" s="55" t="s">
        <v>15343</v>
      </c>
      <c r="B289" s="55" t="s">
        <v>14056</v>
      </c>
      <c r="C289" s="55" t="s">
        <v>15344</v>
      </c>
      <c r="D289" s="55" t="s">
        <v>14322</v>
      </c>
      <c r="E289" s="55" t="s">
        <v>2132</v>
      </c>
      <c r="F289" s="55" t="s">
        <v>4996</v>
      </c>
      <c r="G289" s="55" t="s">
        <v>14330</v>
      </c>
      <c r="H289" s="55" t="s">
        <v>4071</v>
      </c>
      <c r="I289" s="55" t="s">
        <v>14330</v>
      </c>
      <c r="J289" s="55" t="s">
        <v>15345</v>
      </c>
      <c r="K289" s="55" t="s">
        <v>14330</v>
      </c>
      <c r="L289" s="55"/>
      <c r="M289" s="55"/>
      <c r="N289" s="55"/>
      <c r="O289" s="55"/>
      <c r="P289" s="55"/>
      <c r="Q289" s="55"/>
      <c r="R289" s="55"/>
      <c r="S289" s="55"/>
    </row>
    <row r="290" s="53" customFormat="1" customHeight="1" spans="1:19">
      <c r="A290" s="55" t="s">
        <v>15346</v>
      </c>
      <c r="B290" s="55" t="s">
        <v>14056</v>
      </c>
      <c r="C290" s="55" t="s">
        <v>15347</v>
      </c>
      <c r="D290" s="55" t="s">
        <v>14322</v>
      </c>
      <c r="E290" s="55" t="s">
        <v>2132</v>
      </c>
      <c r="F290" s="55" t="s">
        <v>15348</v>
      </c>
      <c r="G290" s="55" t="s">
        <v>14330</v>
      </c>
      <c r="H290" s="55" t="s">
        <v>15349</v>
      </c>
      <c r="I290" s="55" t="s">
        <v>14330</v>
      </c>
      <c r="J290" s="55" t="s">
        <v>15350</v>
      </c>
      <c r="K290" s="55" t="s">
        <v>14330</v>
      </c>
      <c r="L290" s="55"/>
      <c r="M290" s="55"/>
      <c r="N290" s="55"/>
      <c r="O290" s="55"/>
      <c r="P290" s="55"/>
      <c r="Q290" s="55"/>
      <c r="R290" s="55"/>
      <c r="S290" s="55"/>
    </row>
    <row r="291" s="53" customFormat="1" customHeight="1" spans="1:19">
      <c r="A291" s="55" t="s">
        <v>15351</v>
      </c>
      <c r="B291" s="55" t="s">
        <v>14056</v>
      </c>
      <c r="C291" s="55" t="s">
        <v>15352</v>
      </c>
      <c r="D291" s="55" t="s">
        <v>14322</v>
      </c>
      <c r="E291" s="55" t="s">
        <v>2132</v>
      </c>
      <c r="F291" s="55" t="s">
        <v>15353</v>
      </c>
      <c r="G291" s="55" t="s">
        <v>14344</v>
      </c>
      <c r="H291" s="55" t="s">
        <v>15354</v>
      </c>
      <c r="I291" s="55" t="s">
        <v>14344</v>
      </c>
      <c r="J291" s="55" t="s">
        <v>14343</v>
      </c>
      <c r="K291" s="55" t="s">
        <v>14344</v>
      </c>
      <c r="L291" s="55"/>
      <c r="M291" s="55"/>
      <c r="N291" s="55"/>
      <c r="O291" s="55"/>
      <c r="P291" s="55"/>
      <c r="Q291" s="55"/>
      <c r="R291" s="55"/>
      <c r="S291" s="55"/>
    </row>
    <row r="292" s="53" customFormat="1" customHeight="1" spans="1:19">
      <c r="A292" s="55" t="s">
        <v>15355</v>
      </c>
      <c r="B292" s="55" t="s">
        <v>14056</v>
      </c>
      <c r="C292" s="55" t="s">
        <v>15356</v>
      </c>
      <c r="D292" s="55" t="s">
        <v>14322</v>
      </c>
      <c r="E292" s="55" t="s">
        <v>2132</v>
      </c>
      <c r="F292" s="55" t="s">
        <v>15357</v>
      </c>
      <c r="G292" s="55" t="s">
        <v>14358</v>
      </c>
      <c r="H292" s="55" t="s">
        <v>15358</v>
      </c>
      <c r="I292" s="55" t="s">
        <v>14358</v>
      </c>
      <c r="J292" s="55" t="s">
        <v>14384</v>
      </c>
      <c r="K292" s="55" t="s">
        <v>14358</v>
      </c>
      <c r="L292" s="55"/>
      <c r="M292" s="55"/>
      <c r="N292" s="55"/>
      <c r="O292" s="55"/>
      <c r="P292" s="55"/>
      <c r="Q292" s="55"/>
      <c r="R292" s="55"/>
      <c r="S292" s="55"/>
    </row>
    <row r="293" s="53" customFormat="1" customHeight="1" spans="1:19">
      <c r="A293" s="55" t="s">
        <v>15359</v>
      </c>
      <c r="B293" s="55" t="s">
        <v>14056</v>
      </c>
      <c r="C293" s="55" t="s">
        <v>15360</v>
      </c>
      <c r="D293" s="55" t="s">
        <v>14322</v>
      </c>
      <c r="E293" s="55" t="s">
        <v>2132</v>
      </c>
      <c r="F293" s="55" t="s">
        <v>15361</v>
      </c>
      <c r="G293" s="55" t="s">
        <v>14358</v>
      </c>
      <c r="H293" s="55" t="s">
        <v>15362</v>
      </c>
      <c r="I293" s="55" t="s">
        <v>14358</v>
      </c>
      <c r="J293" s="55" t="s">
        <v>15363</v>
      </c>
      <c r="K293" s="55" t="s">
        <v>14358</v>
      </c>
      <c r="L293" s="55"/>
      <c r="M293" s="55"/>
      <c r="N293" s="55"/>
      <c r="O293" s="55"/>
      <c r="P293" s="55"/>
      <c r="Q293" s="55"/>
      <c r="R293" s="55"/>
      <c r="S293" s="55"/>
    </row>
    <row r="294" s="53" customFormat="1" customHeight="1" spans="1:19">
      <c r="A294" s="55" t="s">
        <v>15281</v>
      </c>
      <c r="B294" s="55" t="s">
        <v>14056</v>
      </c>
      <c r="C294" s="55" t="s">
        <v>15364</v>
      </c>
      <c r="D294" s="55" t="s">
        <v>14322</v>
      </c>
      <c r="E294" s="55" t="s">
        <v>2132</v>
      </c>
      <c r="F294" s="55" t="s">
        <v>15365</v>
      </c>
      <c r="G294" s="55" t="s">
        <v>14358</v>
      </c>
      <c r="H294" s="55" t="s">
        <v>15366</v>
      </c>
      <c r="I294" s="55" t="s">
        <v>14358</v>
      </c>
      <c r="J294" s="55" t="s">
        <v>15367</v>
      </c>
      <c r="K294" s="55" t="s">
        <v>14358</v>
      </c>
      <c r="L294" s="55"/>
      <c r="M294" s="55"/>
      <c r="N294" s="55"/>
      <c r="O294" s="55"/>
      <c r="P294" s="55"/>
      <c r="Q294" s="55"/>
      <c r="R294" s="55"/>
      <c r="S294" s="55"/>
    </row>
    <row r="295" s="53" customFormat="1" customHeight="1" spans="1:19">
      <c r="A295" s="55" t="s">
        <v>15368</v>
      </c>
      <c r="B295" s="55" t="s">
        <v>14056</v>
      </c>
      <c r="C295" s="55" t="s">
        <v>15369</v>
      </c>
      <c r="D295" s="55" t="s">
        <v>14322</v>
      </c>
      <c r="E295" s="55" t="s">
        <v>2132</v>
      </c>
      <c r="F295" s="55" t="s">
        <v>15370</v>
      </c>
      <c r="G295" s="55" t="s">
        <v>15371</v>
      </c>
      <c r="H295" s="55" t="s">
        <v>15372</v>
      </c>
      <c r="I295" s="55" t="s">
        <v>15371</v>
      </c>
      <c r="J295" s="55" t="s">
        <v>15358</v>
      </c>
      <c r="K295" s="55" t="s">
        <v>15371</v>
      </c>
      <c r="L295" s="55"/>
      <c r="M295" s="55"/>
      <c r="N295" s="55"/>
      <c r="O295" s="55"/>
      <c r="P295" s="55"/>
      <c r="Q295" s="55"/>
      <c r="R295" s="55"/>
      <c r="S295" s="55"/>
    </row>
    <row r="296" s="53" customFormat="1" customHeight="1" spans="1:19">
      <c r="A296" s="55" t="s">
        <v>15373</v>
      </c>
      <c r="B296" s="55" t="s">
        <v>14056</v>
      </c>
      <c r="C296" s="55" t="s">
        <v>15374</v>
      </c>
      <c r="D296" s="55" t="s">
        <v>14322</v>
      </c>
      <c r="E296" s="55" t="s">
        <v>2132</v>
      </c>
      <c r="F296" s="55" t="s">
        <v>15375</v>
      </c>
      <c r="G296" s="55" t="s">
        <v>14358</v>
      </c>
      <c r="H296" s="55" t="s">
        <v>15376</v>
      </c>
      <c r="I296" s="55" t="s">
        <v>14358</v>
      </c>
      <c r="J296" s="55" t="s">
        <v>15377</v>
      </c>
      <c r="K296" s="55" t="s">
        <v>14358</v>
      </c>
      <c r="L296" s="55"/>
      <c r="M296" s="55"/>
      <c r="N296" s="55"/>
      <c r="O296" s="55"/>
      <c r="P296" s="55"/>
      <c r="Q296" s="55"/>
      <c r="R296" s="55"/>
      <c r="S296" s="55"/>
    </row>
    <row r="297" s="53" customFormat="1" customHeight="1" spans="1:19">
      <c r="A297" s="55" t="s">
        <v>15378</v>
      </c>
      <c r="B297" s="55" t="s">
        <v>14056</v>
      </c>
      <c r="C297" s="55" t="s">
        <v>15379</v>
      </c>
      <c r="D297" s="55" t="s">
        <v>14322</v>
      </c>
      <c r="E297" s="55" t="s">
        <v>2132</v>
      </c>
      <c r="F297" s="55" t="s">
        <v>15380</v>
      </c>
      <c r="G297" s="55" t="s">
        <v>14358</v>
      </c>
      <c r="H297" s="55" t="s">
        <v>15381</v>
      </c>
      <c r="I297" s="55" t="s">
        <v>14358</v>
      </c>
      <c r="J297" s="55" t="s">
        <v>15382</v>
      </c>
      <c r="K297" s="55" t="s">
        <v>14358</v>
      </c>
      <c r="L297" s="55"/>
      <c r="M297" s="55"/>
      <c r="N297" s="55"/>
      <c r="O297" s="55"/>
      <c r="P297" s="55"/>
      <c r="Q297" s="55"/>
      <c r="R297" s="55"/>
      <c r="S297" s="55"/>
    </row>
    <row r="298" s="53" customFormat="1" customHeight="1" spans="1:19">
      <c r="A298" s="55" t="s">
        <v>15383</v>
      </c>
      <c r="B298" s="55" t="s">
        <v>14056</v>
      </c>
      <c r="C298" s="55" t="s">
        <v>15384</v>
      </c>
      <c r="D298" s="55" t="s">
        <v>14322</v>
      </c>
      <c r="E298" s="55" t="s">
        <v>2132</v>
      </c>
      <c r="F298" s="55" t="s">
        <v>15385</v>
      </c>
      <c r="G298" s="55" t="s">
        <v>14358</v>
      </c>
      <c r="H298" s="55"/>
      <c r="I298" s="55"/>
      <c r="J298" s="55"/>
      <c r="K298" s="55"/>
      <c r="L298" s="55"/>
      <c r="M298" s="55"/>
      <c r="N298" s="55"/>
      <c r="O298" s="55"/>
      <c r="P298" s="55"/>
      <c r="Q298" s="55"/>
      <c r="R298" s="55"/>
      <c r="S298" s="55"/>
    </row>
    <row r="299" s="53" customFormat="1" customHeight="1" spans="1:19">
      <c r="A299" s="55" t="s">
        <v>15386</v>
      </c>
      <c r="B299" s="55" t="s">
        <v>14056</v>
      </c>
      <c r="C299" s="55" t="s">
        <v>15387</v>
      </c>
      <c r="D299" s="55" t="s">
        <v>14322</v>
      </c>
      <c r="E299" s="55" t="s">
        <v>2132</v>
      </c>
      <c r="F299" s="55" t="s">
        <v>15388</v>
      </c>
      <c r="G299" s="55" t="s">
        <v>14358</v>
      </c>
      <c r="H299" s="55" t="s">
        <v>4640</v>
      </c>
      <c r="I299" s="55" t="s">
        <v>14358</v>
      </c>
      <c r="J299" s="55" t="s">
        <v>14384</v>
      </c>
      <c r="K299" s="55" t="s">
        <v>14358</v>
      </c>
      <c r="L299" s="55"/>
      <c r="M299" s="55"/>
      <c r="N299" s="55"/>
      <c r="O299" s="55"/>
      <c r="P299" s="55"/>
      <c r="Q299" s="55"/>
      <c r="R299" s="55"/>
      <c r="S299" s="55"/>
    </row>
    <row r="300" s="53" customFormat="1" customHeight="1" spans="1:19">
      <c r="A300" s="55" t="s">
        <v>15389</v>
      </c>
      <c r="B300" s="55" t="s">
        <v>14056</v>
      </c>
      <c r="C300" s="55" t="s">
        <v>15390</v>
      </c>
      <c r="D300" s="55" t="s">
        <v>14322</v>
      </c>
      <c r="E300" s="55" t="s">
        <v>2132</v>
      </c>
      <c r="F300" s="55" t="s">
        <v>15382</v>
      </c>
      <c r="G300" s="55" t="s">
        <v>14358</v>
      </c>
      <c r="H300" s="55" t="s">
        <v>15391</v>
      </c>
      <c r="I300" s="55" t="s">
        <v>14358</v>
      </c>
      <c r="J300" s="55" t="s">
        <v>15380</v>
      </c>
      <c r="K300" s="55" t="s">
        <v>14358</v>
      </c>
      <c r="L300" s="55"/>
      <c r="M300" s="55"/>
      <c r="N300" s="55"/>
      <c r="O300" s="55"/>
      <c r="P300" s="55"/>
      <c r="Q300" s="55"/>
      <c r="R300" s="55"/>
      <c r="S300" s="55"/>
    </row>
    <row r="301" s="53" customFormat="1" customHeight="1" spans="1:19">
      <c r="A301" s="55" t="s">
        <v>15392</v>
      </c>
      <c r="B301" s="55" t="s">
        <v>14056</v>
      </c>
      <c r="C301" s="55" t="s">
        <v>15393</v>
      </c>
      <c r="D301" s="55" t="s">
        <v>14322</v>
      </c>
      <c r="E301" s="55" t="s">
        <v>2132</v>
      </c>
      <c r="F301" s="55" t="s">
        <v>14905</v>
      </c>
      <c r="G301" s="55" t="s">
        <v>14358</v>
      </c>
      <c r="H301" s="55" t="s">
        <v>15394</v>
      </c>
      <c r="I301" s="55" t="s">
        <v>14358</v>
      </c>
      <c r="J301" s="55" t="s">
        <v>14383</v>
      </c>
      <c r="K301" s="55" t="s">
        <v>14358</v>
      </c>
      <c r="L301" s="55"/>
      <c r="M301" s="55"/>
      <c r="N301" s="55"/>
      <c r="O301" s="55"/>
      <c r="P301" s="55"/>
      <c r="Q301" s="55"/>
      <c r="R301" s="55"/>
      <c r="S301" s="55"/>
    </row>
    <row r="302" s="53" customFormat="1" customHeight="1" spans="1:19">
      <c r="A302" s="55" t="s">
        <v>15395</v>
      </c>
      <c r="B302" s="55" t="s">
        <v>14056</v>
      </c>
      <c r="C302" s="55" t="s">
        <v>15396</v>
      </c>
      <c r="D302" s="55" t="s">
        <v>14322</v>
      </c>
      <c r="E302" s="55" t="s">
        <v>2132</v>
      </c>
      <c r="F302" s="55" t="s">
        <v>15361</v>
      </c>
      <c r="G302" s="55" t="s">
        <v>14358</v>
      </c>
      <c r="H302" s="55" t="s">
        <v>15397</v>
      </c>
      <c r="I302" s="55" t="s">
        <v>14358</v>
      </c>
      <c r="J302" s="55" t="s">
        <v>15398</v>
      </c>
      <c r="K302" s="55" t="s">
        <v>14358</v>
      </c>
      <c r="L302" s="55"/>
      <c r="M302" s="55"/>
      <c r="N302" s="55"/>
      <c r="O302" s="55"/>
      <c r="P302" s="55"/>
      <c r="Q302" s="55"/>
      <c r="R302" s="55"/>
      <c r="S302" s="55"/>
    </row>
    <row r="303" s="53" customFormat="1" customHeight="1" spans="1:19">
      <c r="A303" s="55" t="s">
        <v>15399</v>
      </c>
      <c r="B303" s="55" t="s">
        <v>14056</v>
      </c>
      <c r="C303" s="55" t="s">
        <v>15400</v>
      </c>
      <c r="D303" s="55" t="s">
        <v>14322</v>
      </c>
      <c r="E303" s="55" t="s">
        <v>2132</v>
      </c>
      <c r="F303" s="55" t="s">
        <v>15397</v>
      </c>
      <c r="G303" s="55" t="s">
        <v>14358</v>
      </c>
      <c r="H303" s="55" t="s">
        <v>15398</v>
      </c>
      <c r="I303" s="55" t="s">
        <v>14358</v>
      </c>
      <c r="J303" s="55" t="s">
        <v>15361</v>
      </c>
      <c r="K303" s="55" t="s">
        <v>14358</v>
      </c>
      <c r="L303" s="55"/>
      <c r="M303" s="55"/>
      <c r="N303" s="55"/>
      <c r="O303" s="55"/>
      <c r="P303" s="55"/>
      <c r="Q303" s="55"/>
      <c r="R303" s="55"/>
      <c r="S303" s="55"/>
    </row>
    <row r="304" s="53" customFormat="1" customHeight="1" spans="1:19">
      <c r="A304" s="55" t="s">
        <v>15401</v>
      </c>
      <c r="B304" s="55" t="s">
        <v>14056</v>
      </c>
      <c r="C304" s="55" t="s">
        <v>15402</v>
      </c>
      <c r="D304" s="55" t="s">
        <v>14322</v>
      </c>
      <c r="E304" s="55" t="s">
        <v>2132</v>
      </c>
      <c r="F304" s="55" t="s">
        <v>3533</v>
      </c>
      <c r="G304" s="55" t="s">
        <v>15403</v>
      </c>
      <c r="H304" s="55"/>
      <c r="I304" s="55"/>
      <c r="J304" s="55"/>
      <c r="K304" s="55"/>
      <c r="L304" s="55"/>
      <c r="M304" s="55"/>
      <c r="N304" s="55"/>
      <c r="O304" s="55"/>
      <c r="P304" s="55"/>
      <c r="Q304" s="55"/>
      <c r="R304" s="55"/>
      <c r="S304" s="55"/>
    </row>
    <row r="305" s="53" customFormat="1" customHeight="1" spans="1:19">
      <c r="A305" s="55" t="s">
        <v>15404</v>
      </c>
      <c r="B305" s="55" t="s">
        <v>14056</v>
      </c>
      <c r="C305" s="55" t="s">
        <v>15405</v>
      </c>
      <c r="D305" s="55" t="s">
        <v>14322</v>
      </c>
      <c r="E305" s="55" t="s">
        <v>2132</v>
      </c>
      <c r="F305" s="55" t="s">
        <v>15406</v>
      </c>
      <c r="G305" s="55" t="s">
        <v>14413</v>
      </c>
      <c r="H305" s="55"/>
      <c r="I305" s="55"/>
      <c r="J305" s="55"/>
      <c r="K305" s="55"/>
      <c r="L305" s="55"/>
      <c r="M305" s="55"/>
      <c r="N305" s="55"/>
      <c r="O305" s="55"/>
      <c r="P305" s="55"/>
      <c r="Q305" s="55"/>
      <c r="R305" s="55"/>
      <c r="S305" s="55"/>
    </row>
    <row r="306" s="53" customFormat="1" customHeight="1" spans="1:19">
      <c r="A306" s="55" t="s">
        <v>15407</v>
      </c>
      <c r="B306" s="55" t="s">
        <v>14056</v>
      </c>
      <c r="C306" s="55" t="s">
        <v>15408</v>
      </c>
      <c r="D306" s="55" t="s">
        <v>14322</v>
      </c>
      <c r="E306" s="55" t="s">
        <v>2132</v>
      </c>
      <c r="F306" s="55" t="s">
        <v>15409</v>
      </c>
      <c r="G306" s="55" t="s">
        <v>14413</v>
      </c>
      <c r="H306" s="55"/>
      <c r="I306" s="55"/>
      <c r="J306" s="55"/>
      <c r="K306" s="55"/>
      <c r="L306" s="55"/>
      <c r="M306" s="55"/>
      <c r="N306" s="55"/>
      <c r="O306" s="55"/>
      <c r="P306" s="55"/>
      <c r="Q306" s="55"/>
      <c r="R306" s="55"/>
      <c r="S306" s="55"/>
    </row>
    <row r="307" s="53" customFormat="1" customHeight="1" spans="1:19">
      <c r="A307" s="55" t="s">
        <v>15410</v>
      </c>
      <c r="B307" s="55" t="s">
        <v>14056</v>
      </c>
      <c r="C307" s="55" t="s">
        <v>15411</v>
      </c>
      <c r="D307" s="55" t="s">
        <v>14322</v>
      </c>
      <c r="E307" s="55" t="s">
        <v>2132</v>
      </c>
      <c r="F307" s="55" t="s">
        <v>15412</v>
      </c>
      <c r="G307" s="55" t="s">
        <v>10141</v>
      </c>
      <c r="H307" s="55" t="s">
        <v>15413</v>
      </c>
      <c r="I307" s="55" t="s">
        <v>10141</v>
      </c>
      <c r="J307" s="55" t="s">
        <v>15414</v>
      </c>
      <c r="K307" s="55" t="s">
        <v>10141</v>
      </c>
      <c r="L307" s="55"/>
      <c r="M307" s="55"/>
      <c r="N307" s="55"/>
      <c r="O307" s="55"/>
      <c r="P307" s="55"/>
      <c r="Q307" s="55"/>
      <c r="R307" s="55"/>
      <c r="S307" s="55"/>
    </row>
    <row r="308" s="53" customFormat="1" customHeight="1" spans="1:19">
      <c r="A308" s="55" t="s">
        <v>15415</v>
      </c>
      <c r="B308" s="55" t="s">
        <v>14056</v>
      </c>
      <c r="C308" s="55" t="s">
        <v>15416</v>
      </c>
      <c r="D308" s="55" t="s">
        <v>14322</v>
      </c>
      <c r="E308" s="55" t="s">
        <v>2132</v>
      </c>
      <c r="F308" s="55" t="s">
        <v>15417</v>
      </c>
      <c r="G308" s="55" t="s">
        <v>15418</v>
      </c>
      <c r="H308" s="55" t="s">
        <v>15419</v>
      </c>
      <c r="I308" s="55" t="s">
        <v>15418</v>
      </c>
      <c r="J308" s="55" t="s">
        <v>15420</v>
      </c>
      <c r="K308" s="55" t="s">
        <v>15418</v>
      </c>
      <c r="L308" s="55"/>
      <c r="M308" s="55"/>
      <c r="N308" s="55"/>
      <c r="O308" s="55"/>
      <c r="P308" s="55"/>
      <c r="Q308" s="55"/>
      <c r="R308" s="55"/>
      <c r="S308" s="55"/>
    </row>
    <row r="309" s="53" customFormat="1" customHeight="1" spans="1:19">
      <c r="A309" s="55" t="s">
        <v>15421</v>
      </c>
      <c r="B309" s="55" t="s">
        <v>14056</v>
      </c>
      <c r="C309" s="55" t="s">
        <v>15422</v>
      </c>
      <c r="D309" s="55" t="s">
        <v>14322</v>
      </c>
      <c r="E309" s="55" t="s">
        <v>2132</v>
      </c>
      <c r="F309" s="55" t="s">
        <v>15423</v>
      </c>
      <c r="G309" s="55" t="s">
        <v>15418</v>
      </c>
      <c r="H309" s="55"/>
      <c r="I309" s="55"/>
      <c r="J309" s="55"/>
      <c r="K309" s="55"/>
      <c r="L309" s="55"/>
      <c r="M309" s="55"/>
      <c r="N309" s="55"/>
      <c r="O309" s="55"/>
      <c r="P309" s="55"/>
      <c r="Q309" s="55"/>
      <c r="R309" s="55"/>
      <c r="S309" s="55"/>
    </row>
    <row r="310" s="53" customFormat="1" customHeight="1" spans="1:19">
      <c r="A310" s="55" t="s">
        <v>15424</v>
      </c>
      <c r="B310" s="55" t="s">
        <v>14056</v>
      </c>
      <c r="C310" s="55" t="s">
        <v>15425</v>
      </c>
      <c r="D310" s="55" t="s">
        <v>14322</v>
      </c>
      <c r="E310" s="55" t="s">
        <v>2132</v>
      </c>
      <c r="F310" s="55" t="s">
        <v>15426</v>
      </c>
      <c r="G310" s="55" t="s">
        <v>15427</v>
      </c>
      <c r="H310" s="55" t="s">
        <v>15428</v>
      </c>
      <c r="I310" s="55" t="s">
        <v>15427</v>
      </c>
      <c r="J310" s="55" t="s">
        <v>10689</v>
      </c>
      <c r="K310" s="55" t="s">
        <v>15427</v>
      </c>
      <c r="L310" s="55"/>
      <c r="M310" s="55"/>
      <c r="N310" s="55"/>
      <c r="O310" s="55"/>
      <c r="P310" s="55"/>
      <c r="Q310" s="55"/>
      <c r="R310" s="55"/>
      <c r="S310" s="55"/>
    </row>
    <row r="311" s="53" customFormat="1" customHeight="1" spans="1:19">
      <c r="A311" s="55" t="s">
        <v>15429</v>
      </c>
      <c r="B311" s="55" t="s">
        <v>14056</v>
      </c>
      <c r="C311" s="55" t="s">
        <v>15430</v>
      </c>
      <c r="D311" s="55" t="s">
        <v>14322</v>
      </c>
      <c r="E311" s="55" t="s">
        <v>2132</v>
      </c>
      <c r="F311" s="55" t="s">
        <v>15431</v>
      </c>
      <c r="G311" s="55" t="s">
        <v>15432</v>
      </c>
      <c r="H311" s="55"/>
      <c r="I311" s="55"/>
      <c r="J311" s="55"/>
      <c r="K311" s="55"/>
      <c r="L311" s="55"/>
      <c r="M311" s="55"/>
      <c r="N311" s="55"/>
      <c r="O311" s="55"/>
      <c r="P311" s="55"/>
      <c r="Q311" s="55"/>
      <c r="R311" s="55"/>
      <c r="S311" s="55"/>
    </row>
    <row r="312" s="53" customFormat="1" customHeight="1" spans="1:19">
      <c r="A312" s="55" t="s">
        <v>15433</v>
      </c>
      <c r="B312" s="55" t="s">
        <v>14056</v>
      </c>
      <c r="C312" s="55" t="s">
        <v>15434</v>
      </c>
      <c r="D312" s="55" t="s">
        <v>14322</v>
      </c>
      <c r="E312" s="55" t="s">
        <v>2132</v>
      </c>
      <c r="F312" s="55" t="s">
        <v>15435</v>
      </c>
      <c r="G312" s="55" t="s">
        <v>15436</v>
      </c>
      <c r="H312" s="55"/>
      <c r="I312" s="55"/>
      <c r="J312" s="55"/>
      <c r="K312" s="55"/>
      <c r="L312" s="55"/>
      <c r="M312" s="55"/>
      <c r="N312" s="55"/>
      <c r="O312" s="55"/>
      <c r="P312" s="55"/>
      <c r="Q312" s="55"/>
      <c r="R312" s="55"/>
      <c r="S312" s="55"/>
    </row>
    <row r="313" s="53" customFormat="1" customHeight="1" spans="1:19">
      <c r="A313" s="55" t="s">
        <v>15437</v>
      </c>
      <c r="B313" s="55" t="s">
        <v>14056</v>
      </c>
      <c r="C313" s="55" t="s">
        <v>15438</v>
      </c>
      <c r="D313" s="55" t="s">
        <v>14322</v>
      </c>
      <c r="E313" s="55" t="s">
        <v>2132</v>
      </c>
      <c r="F313" s="55" t="s">
        <v>15439</v>
      </c>
      <c r="G313" s="55" t="s">
        <v>14434</v>
      </c>
      <c r="H313" s="55" t="s">
        <v>15440</v>
      </c>
      <c r="I313" s="55" t="s">
        <v>14434</v>
      </c>
      <c r="J313" s="55" t="s">
        <v>15441</v>
      </c>
      <c r="K313" s="55" t="s">
        <v>14434</v>
      </c>
      <c r="L313" s="55"/>
      <c r="M313" s="55"/>
      <c r="N313" s="55"/>
      <c r="O313" s="55"/>
      <c r="P313" s="55"/>
      <c r="Q313" s="55"/>
      <c r="R313" s="55"/>
      <c r="S313" s="55"/>
    </row>
    <row r="314" s="53" customFormat="1" customHeight="1" spans="1:19">
      <c r="A314" s="55" t="s">
        <v>15442</v>
      </c>
      <c r="B314" s="55" t="s">
        <v>14056</v>
      </c>
      <c r="C314" s="55" t="s">
        <v>15443</v>
      </c>
      <c r="D314" s="55" t="s">
        <v>14322</v>
      </c>
      <c r="E314" s="55" t="s">
        <v>2132</v>
      </c>
      <c r="F314" s="55" t="s">
        <v>15444</v>
      </c>
      <c r="G314" s="55" t="s">
        <v>14434</v>
      </c>
      <c r="H314" s="55" t="s">
        <v>15445</v>
      </c>
      <c r="I314" s="55" t="s">
        <v>14434</v>
      </c>
      <c r="J314" s="55" t="s">
        <v>15446</v>
      </c>
      <c r="K314" s="55" t="s">
        <v>14434</v>
      </c>
      <c r="L314" s="55"/>
      <c r="M314" s="55"/>
      <c r="N314" s="55"/>
      <c r="O314" s="55"/>
      <c r="P314" s="55"/>
      <c r="Q314" s="55"/>
      <c r="R314" s="55"/>
      <c r="S314" s="55"/>
    </row>
    <row r="315" s="53" customFormat="1" customHeight="1" spans="1:19">
      <c r="A315" s="55" t="s">
        <v>15447</v>
      </c>
      <c r="B315" s="55" t="s">
        <v>14056</v>
      </c>
      <c r="C315" s="55" t="s">
        <v>15448</v>
      </c>
      <c r="D315" s="55" t="s">
        <v>14322</v>
      </c>
      <c r="E315" s="55" t="s">
        <v>2132</v>
      </c>
      <c r="F315" s="55" t="s">
        <v>15449</v>
      </c>
      <c r="G315" s="55" t="s">
        <v>12403</v>
      </c>
      <c r="H315" s="55" t="s">
        <v>15450</v>
      </c>
      <c r="I315" s="55" t="s">
        <v>12403</v>
      </c>
      <c r="J315" s="55" t="s">
        <v>15451</v>
      </c>
      <c r="K315" s="55" t="s">
        <v>12403</v>
      </c>
      <c r="L315" s="55"/>
      <c r="M315" s="55"/>
      <c r="N315" s="55"/>
      <c r="O315" s="55"/>
      <c r="P315" s="55"/>
      <c r="Q315" s="55"/>
      <c r="R315" s="55"/>
      <c r="S315" s="55"/>
    </row>
    <row r="316" s="53" customFormat="1" customHeight="1" spans="1:19">
      <c r="A316" s="55" t="s">
        <v>15452</v>
      </c>
      <c r="B316" s="55" t="s">
        <v>14056</v>
      </c>
      <c r="C316" s="55" t="s">
        <v>15453</v>
      </c>
      <c r="D316" s="55" t="s">
        <v>14322</v>
      </c>
      <c r="E316" s="55" t="s">
        <v>2132</v>
      </c>
      <c r="F316" s="55" t="s">
        <v>15454</v>
      </c>
      <c r="G316" s="55" t="s">
        <v>12403</v>
      </c>
      <c r="H316" s="55" t="s">
        <v>15455</v>
      </c>
      <c r="I316" s="56" t="s">
        <v>15456</v>
      </c>
      <c r="J316" s="55" t="s">
        <v>14948</v>
      </c>
      <c r="K316" s="55" t="s">
        <v>15457</v>
      </c>
      <c r="L316" s="55"/>
      <c r="M316" s="55"/>
      <c r="N316" s="55"/>
      <c r="O316" s="55"/>
      <c r="P316" s="55"/>
      <c r="Q316" s="55"/>
      <c r="R316" s="55"/>
      <c r="S316" s="55"/>
    </row>
    <row r="317" s="53" customFormat="1" customHeight="1" spans="1:19">
      <c r="A317" s="55" t="s">
        <v>15458</v>
      </c>
      <c r="B317" s="55" t="s">
        <v>14056</v>
      </c>
      <c r="C317" s="55" t="s">
        <v>15459</v>
      </c>
      <c r="D317" s="55" t="s">
        <v>14322</v>
      </c>
      <c r="E317" s="55" t="s">
        <v>2132</v>
      </c>
      <c r="F317" s="55" t="s">
        <v>14446</v>
      </c>
      <c r="G317" s="55" t="s">
        <v>12403</v>
      </c>
      <c r="H317" s="55" t="s">
        <v>14447</v>
      </c>
      <c r="I317" s="55" t="s">
        <v>12403</v>
      </c>
      <c r="J317" s="55" t="s">
        <v>14445</v>
      </c>
      <c r="K317" s="55" t="s">
        <v>12403</v>
      </c>
      <c r="L317" s="55"/>
      <c r="M317" s="55"/>
      <c r="N317" s="55"/>
      <c r="O317" s="55"/>
      <c r="P317" s="55"/>
      <c r="Q317" s="55"/>
      <c r="R317" s="55"/>
      <c r="S317" s="55"/>
    </row>
    <row r="318" s="53" customFormat="1" customHeight="1" spans="1:19">
      <c r="A318" s="55" t="s">
        <v>15460</v>
      </c>
      <c r="B318" s="55" t="s">
        <v>14056</v>
      </c>
      <c r="C318" s="55" t="s">
        <v>15461</v>
      </c>
      <c r="D318" s="55" t="s">
        <v>14322</v>
      </c>
      <c r="E318" s="55" t="s">
        <v>2132</v>
      </c>
      <c r="F318" s="55" t="s">
        <v>14447</v>
      </c>
      <c r="G318" s="55" t="s">
        <v>12403</v>
      </c>
      <c r="H318" s="55" t="s">
        <v>14446</v>
      </c>
      <c r="I318" s="55" t="s">
        <v>12403</v>
      </c>
      <c r="J318" s="55" t="s">
        <v>14445</v>
      </c>
      <c r="K318" s="55" t="s">
        <v>12403</v>
      </c>
      <c r="L318" s="55"/>
      <c r="M318" s="55"/>
      <c r="N318" s="55"/>
      <c r="O318" s="55"/>
      <c r="P318" s="55"/>
      <c r="Q318" s="55"/>
      <c r="R318" s="55"/>
      <c r="S318" s="55"/>
    </row>
    <row r="319" s="53" customFormat="1" customHeight="1" spans="1:19">
      <c r="A319" s="55" t="s">
        <v>15462</v>
      </c>
      <c r="B319" s="55" t="s">
        <v>14056</v>
      </c>
      <c r="C319" s="55" t="s">
        <v>15463</v>
      </c>
      <c r="D319" s="55" t="s">
        <v>14322</v>
      </c>
      <c r="E319" s="55" t="s">
        <v>2132</v>
      </c>
      <c r="F319" s="55" t="s">
        <v>15464</v>
      </c>
      <c r="G319" s="55" t="s">
        <v>15465</v>
      </c>
      <c r="H319" s="55" t="s">
        <v>15466</v>
      </c>
      <c r="I319" s="55" t="s">
        <v>15465</v>
      </c>
      <c r="J319" s="55" t="s">
        <v>15467</v>
      </c>
      <c r="K319" s="55" t="s">
        <v>15465</v>
      </c>
      <c r="L319" s="55"/>
      <c r="M319" s="55"/>
      <c r="N319" s="55"/>
      <c r="O319" s="55"/>
      <c r="P319" s="55"/>
      <c r="Q319" s="55"/>
      <c r="R319" s="55"/>
      <c r="S319" s="55"/>
    </row>
    <row r="320" s="53" customFormat="1" customHeight="1" spans="1:19">
      <c r="A320" s="55" t="s">
        <v>15468</v>
      </c>
      <c r="B320" s="55" t="s">
        <v>14056</v>
      </c>
      <c r="C320" s="55" t="s">
        <v>15469</v>
      </c>
      <c r="D320" s="55" t="s">
        <v>14322</v>
      </c>
      <c r="E320" s="55" t="s">
        <v>2132</v>
      </c>
      <c r="F320" s="55" t="s">
        <v>15470</v>
      </c>
      <c r="G320" s="55" t="s">
        <v>14450</v>
      </c>
      <c r="H320" s="55" t="s">
        <v>15471</v>
      </c>
      <c r="I320" s="55" t="s">
        <v>14450</v>
      </c>
      <c r="J320" s="55" t="s">
        <v>15472</v>
      </c>
      <c r="K320" s="55" t="s">
        <v>14450</v>
      </c>
      <c r="L320" s="55"/>
      <c r="M320" s="55"/>
      <c r="N320" s="55"/>
      <c r="O320" s="55"/>
      <c r="P320" s="55"/>
      <c r="Q320" s="55"/>
      <c r="R320" s="55"/>
      <c r="S320" s="55"/>
    </row>
    <row r="321" s="53" customFormat="1" customHeight="1" spans="1:19">
      <c r="A321" s="55" t="s">
        <v>15473</v>
      </c>
      <c r="B321" s="55" t="s">
        <v>14056</v>
      </c>
      <c r="C321" s="55" t="s">
        <v>15474</v>
      </c>
      <c r="D321" s="55" t="s">
        <v>14322</v>
      </c>
      <c r="E321" s="55" t="s">
        <v>2132</v>
      </c>
      <c r="F321" s="55" t="s">
        <v>15475</v>
      </c>
      <c r="G321" s="55" t="s">
        <v>15476</v>
      </c>
      <c r="H321" s="55" t="s">
        <v>15477</v>
      </c>
      <c r="I321" s="55" t="s">
        <v>15476</v>
      </c>
      <c r="J321" s="55" t="s">
        <v>15478</v>
      </c>
      <c r="K321" s="55" t="s">
        <v>15476</v>
      </c>
      <c r="L321" s="55"/>
      <c r="M321" s="55"/>
      <c r="N321" s="55"/>
      <c r="O321" s="55"/>
      <c r="P321" s="55"/>
      <c r="Q321" s="55"/>
      <c r="R321" s="55"/>
      <c r="S321" s="55"/>
    </row>
    <row r="322" s="53" customFormat="1" customHeight="1" spans="1:19">
      <c r="A322" s="55" t="s">
        <v>15479</v>
      </c>
      <c r="B322" s="55" t="s">
        <v>14056</v>
      </c>
      <c r="C322" s="55" t="s">
        <v>15480</v>
      </c>
      <c r="D322" s="55" t="s">
        <v>14322</v>
      </c>
      <c r="E322" s="55" t="s">
        <v>2132</v>
      </c>
      <c r="F322" s="55" t="s">
        <v>15481</v>
      </c>
      <c r="G322" s="55" t="s">
        <v>15476</v>
      </c>
      <c r="H322" s="55" t="s">
        <v>15482</v>
      </c>
      <c r="I322" s="55" t="s">
        <v>15476</v>
      </c>
      <c r="J322" s="55" t="s">
        <v>15483</v>
      </c>
      <c r="K322" s="55" t="s">
        <v>15476</v>
      </c>
      <c r="L322" s="55"/>
      <c r="M322" s="55"/>
      <c r="N322" s="55"/>
      <c r="O322" s="55"/>
      <c r="P322" s="55"/>
      <c r="Q322" s="55"/>
      <c r="R322" s="55"/>
      <c r="S322" s="55"/>
    </row>
    <row r="323" s="53" customFormat="1" customHeight="1" spans="1:19">
      <c r="A323" s="55" t="s">
        <v>15484</v>
      </c>
      <c r="B323" s="55" t="s">
        <v>14056</v>
      </c>
      <c r="C323" s="55" t="s">
        <v>15485</v>
      </c>
      <c r="D323" s="55" t="s">
        <v>14322</v>
      </c>
      <c r="E323" s="55" t="s">
        <v>2132</v>
      </c>
      <c r="F323" s="55" t="s">
        <v>15486</v>
      </c>
      <c r="G323" s="55" t="s">
        <v>15487</v>
      </c>
      <c r="H323" s="55" t="s">
        <v>15488</v>
      </c>
      <c r="I323" s="55" t="s">
        <v>15487</v>
      </c>
      <c r="J323" s="55" t="s">
        <v>15489</v>
      </c>
      <c r="K323" s="55" t="s">
        <v>15487</v>
      </c>
      <c r="L323" s="55"/>
      <c r="M323" s="55"/>
      <c r="N323" s="55"/>
      <c r="O323" s="55"/>
      <c r="P323" s="55"/>
      <c r="Q323" s="55"/>
      <c r="R323" s="55"/>
      <c r="S323" s="55"/>
    </row>
    <row r="324" s="53" customFormat="1" customHeight="1" spans="1:19">
      <c r="A324" s="55" t="s">
        <v>15490</v>
      </c>
      <c r="B324" s="55" t="s">
        <v>14056</v>
      </c>
      <c r="C324" s="55" t="s">
        <v>15491</v>
      </c>
      <c r="D324" s="55" t="s">
        <v>14322</v>
      </c>
      <c r="E324" s="55" t="s">
        <v>2132</v>
      </c>
      <c r="F324" s="55" t="s">
        <v>12982</v>
      </c>
      <c r="G324" s="55" t="s">
        <v>12415</v>
      </c>
      <c r="H324" s="55" t="s">
        <v>1898</v>
      </c>
      <c r="I324" s="55" t="s">
        <v>12415</v>
      </c>
      <c r="J324" s="55" t="s">
        <v>15492</v>
      </c>
      <c r="K324" s="55" t="s">
        <v>12415</v>
      </c>
      <c r="L324" s="55"/>
      <c r="M324" s="55"/>
      <c r="N324" s="55"/>
      <c r="O324" s="55"/>
      <c r="P324" s="55"/>
      <c r="Q324" s="55"/>
      <c r="R324" s="55"/>
      <c r="S324" s="55"/>
    </row>
    <row r="325" s="53" customFormat="1" customHeight="1" spans="1:19">
      <c r="A325" s="55" t="s">
        <v>15493</v>
      </c>
      <c r="B325" s="55" t="s">
        <v>14056</v>
      </c>
      <c r="C325" s="55" t="s">
        <v>15494</v>
      </c>
      <c r="D325" s="55" t="s">
        <v>14322</v>
      </c>
      <c r="E325" s="55" t="s">
        <v>2132</v>
      </c>
      <c r="F325" s="55" t="s">
        <v>15495</v>
      </c>
      <c r="G325" s="55" t="s">
        <v>15496</v>
      </c>
      <c r="H325" s="55" t="s">
        <v>15497</v>
      </c>
      <c r="I325" s="55" t="s">
        <v>15496</v>
      </c>
      <c r="J325" s="55" t="s">
        <v>15498</v>
      </c>
      <c r="K325" s="55" t="s">
        <v>15496</v>
      </c>
      <c r="L325" s="55"/>
      <c r="M325" s="55"/>
      <c r="N325" s="55"/>
      <c r="O325" s="55"/>
      <c r="P325" s="55"/>
      <c r="Q325" s="55"/>
      <c r="R325" s="55"/>
      <c r="S325" s="55"/>
    </row>
    <row r="326" s="53" customFormat="1" customHeight="1" spans="1:19">
      <c r="A326" s="55" t="s">
        <v>15499</v>
      </c>
      <c r="B326" s="55" t="s">
        <v>14056</v>
      </c>
      <c r="C326" s="55" t="s">
        <v>15500</v>
      </c>
      <c r="D326" s="55" t="s">
        <v>14322</v>
      </c>
      <c r="E326" s="55" t="s">
        <v>2132</v>
      </c>
      <c r="F326" s="55" t="s">
        <v>15501</v>
      </c>
      <c r="G326" s="55" t="s">
        <v>15496</v>
      </c>
      <c r="H326" s="55" t="s">
        <v>15497</v>
      </c>
      <c r="I326" s="56" t="s">
        <v>15502</v>
      </c>
      <c r="J326" s="55" t="s">
        <v>15495</v>
      </c>
      <c r="K326" s="56" t="s">
        <v>15502</v>
      </c>
      <c r="L326" s="55"/>
      <c r="M326" s="55"/>
      <c r="N326" s="55"/>
      <c r="O326" s="55"/>
      <c r="P326" s="55"/>
      <c r="Q326" s="55"/>
      <c r="R326" s="55"/>
      <c r="S326" s="55"/>
    </row>
    <row r="327" s="53" customFormat="1" customHeight="1" spans="1:19">
      <c r="A327" s="55" t="s">
        <v>15503</v>
      </c>
      <c r="B327" s="55" t="s">
        <v>14056</v>
      </c>
      <c r="C327" s="55" t="s">
        <v>15504</v>
      </c>
      <c r="D327" s="55" t="s">
        <v>14322</v>
      </c>
      <c r="E327" s="55" t="s">
        <v>2132</v>
      </c>
      <c r="F327" s="55" t="s">
        <v>15505</v>
      </c>
      <c r="G327" s="55" t="s">
        <v>15496</v>
      </c>
      <c r="H327" s="55" t="s">
        <v>15497</v>
      </c>
      <c r="I327" s="55" t="s">
        <v>15496</v>
      </c>
      <c r="J327" s="55" t="s">
        <v>15501</v>
      </c>
      <c r="K327" s="55" t="s">
        <v>15496</v>
      </c>
      <c r="L327" s="55"/>
      <c r="M327" s="55"/>
      <c r="N327" s="55"/>
      <c r="O327" s="55"/>
      <c r="P327" s="55"/>
      <c r="Q327" s="55"/>
      <c r="R327" s="55"/>
      <c r="S327" s="55"/>
    </row>
    <row r="328" s="53" customFormat="1" customHeight="1" spans="1:19">
      <c r="A328" s="55" t="s">
        <v>15506</v>
      </c>
      <c r="B328" s="55" t="s">
        <v>14056</v>
      </c>
      <c r="C328" s="55" t="s">
        <v>15507</v>
      </c>
      <c r="D328" s="55" t="s">
        <v>14322</v>
      </c>
      <c r="E328" s="55" t="s">
        <v>2132</v>
      </c>
      <c r="F328" s="55" t="s">
        <v>15508</v>
      </c>
      <c r="G328" s="55" t="s">
        <v>14456</v>
      </c>
      <c r="H328" s="55" t="s">
        <v>15509</v>
      </c>
      <c r="I328" s="55" t="s">
        <v>14456</v>
      </c>
      <c r="J328" s="55" t="s">
        <v>15510</v>
      </c>
      <c r="K328" s="55" t="s">
        <v>14456</v>
      </c>
      <c r="L328" s="55"/>
      <c r="M328" s="55"/>
      <c r="N328" s="55"/>
      <c r="O328" s="55"/>
      <c r="P328" s="55"/>
      <c r="Q328" s="55"/>
      <c r="R328" s="55"/>
      <c r="S328" s="55"/>
    </row>
    <row r="329" s="53" customFormat="1" customHeight="1" spans="1:19">
      <c r="A329" s="55" t="s">
        <v>15511</v>
      </c>
      <c r="B329" s="55" t="s">
        <v>14056</v>
      </c>
      <c r="C329" s="55" t="s">
        <v>15512</v>
      </c>
      <c r="D329" s="55" t="s">
        <v>14322</v>
      </c>
      <c r="E329" s="55" t="s">
        <v>2132</v>
      </c>
      <c r="F329" s="55" t="s">
        <v>15513</v>
      </c>
      <c r="G329" s="55" t="s">
        <v>15514</v>
      </c>
      <c r="H329" s="55" t="s">
        <v>2857</v>
      </c>
      <c r="I329" s="55" t="s">
        <v>15514</v>
      </c>
      <c r="J329" s="55" t="s">
        <v>6239</v>
      </c>
      <c r="K329" s="55" t="s">
        <v>15514</v>
      </c>
      <c r="L329" s="55"/>
      <c r="M329" s="55"/>
      <c r="N329" s="55"/>
      <c r="O329" s="55"/>
      <c r="P329" s="55"/>
      <c r="Q329" s="55"/>
      <c r="R329" s="55"/>
      <c r="S329" s="55"/>
    </row>
    <row r="330" s="53" customFormat="1" customHeight="1" spans="1:19">
      <c r="A330" s="55" t="s">
        <v>15515</v>
      </c>
      <c r="B330" s="55" t="s">
        <v>14056</v>
      </c>
      <c r="C330" s="55" t="s">
        <v>15516</v>
      </c>
      <c r="D330" s="55" t="s">
        <v>14322</v>
      </c>
      <c r="E330" s="55" t="s">
        <v>2132</v>
      </c>
      <c r="F330" s="55" t="s">
        <v>3030</v>
      </c>
      <c r="G330" s="55" t="s">
        <v>15514</v>
      </c>
      <c r="H330" s="55" t="s">
        <v>15517</v>
      </c>
      <c r="I330" s="56" t="s">
        <v>15518</v>
      </c>
      <c r="J330" s="55" t="s">
        <v>15519</v>
      </c>
      <c r="K330" s="56" t="s">
        <v>15518</v>
      </c>
      <c r="L330" s="55"/>
      <c r="M330" s="55"/>
      <c r="N330" s="55"/>
      <c r="O330" s="55"/>
      <c r="P330" s="55"/>
      <c r="Q330" s="55"/>
      <c r="R330" s="55"/>
      <c r="S330" s="55"/>
    </row>
    <row r="331" s="53" customFormat="1" customHeight="1" spans="1:19">
      <c r="A331" s="55" t="s">
        <v>15520</v>
      </c>
      <c r="B331" s="55" t="s">
        <v>14056</v>
      </c>
      <c r="C331" s="55" t="s">
        <v>15521</v>
      </c>
      <c r="D331" s="55" t="s">
        <v>14322</v>
      </c>
      <c r="E331" s="55" t="s">
        <v>2132</v>
      </c>
      <c r="F331" s="55" t="s">
        <v>15522</v>
      </c>
      <c r="G331" s="55" t="s">
        <v>15523</v>
      </c>
      <c r="H331" s="55" t="s">
        <v>15524</v>
      </c>
      <c r="I331" s="55" t="s">
        <v>15523</v>
      </c>
      <c r="J331" s="55" t="s">
        <v>15525</v>
      </c>
      <c r="K331" s="55" t="s">
        <v>15523</v>
      </c>
      <c r="L331" s="55"/>
      <c r="M331" s="55"/>
      <c r="N331" s="55"/>
      <c r="O331" s="55"/>
      <c r="P331" s="55"/>
      <c r="Q331" s="55"/>
      <c r="R331" s="55"/>
      <c r="S331" s="55"/>
    </row>
    <row r="332" s="53" customFormat="1" customHeight="1" spans="1:19">
      <c r="A332" s="55" t="s">
        <v>15526</v>
      </c>
      <c r="B332" s="55" t="s">
        <v>14056</v>
      </c>
      <c r="C332" s="55" t="s">
        <v>15527</v>
      </c>
      <c r="D332" s="55" t="s">
        <v>14471</v>
      </c>
      <c r="E332" s="55" t="s">
        <v>2132</v>
      </c>
      <c r="F332" s="55" t="s">
        <v>15528</v>
      </c>
      <c r="G332" s="55" t="s">
        <v>14473</v>
      </c>
      <c r="H332" s="55" t="s">
        <v>15529</v>
      </c>
      <c r="I332" s="55" t="s">
        <v>14473</v>
      </c>
      <c r="J332" s="55" t="s">
        <v>15530</v>
      </c>
      <c r="K332" s="55" t="s">
        <v>14473</v>
      </c>
      <c r="L332" s="55"/>
      <c r="M332" s="55"/>
      <c r="N332" s="55"/>
      <c r="O332" s="55"/>
      <c r="P332" s="55"/>
      <c r="Q332" s="55"/>
      <c r="R332" s="55"/>
      <c r="S332" s="55"/>
    </row>
    <row r="333" s="53" customFormat="1" customHeight="1" spans="1:19">
      <c r="A333" s="55" t="s">
        <v>14144</v>
      </c>
      <c r="B333" s="55" t="s">
        <v>14056</v>
      </c>
      <c r="C333" s="55" t="s">
        <v>15531</v>
      </c>
      <c r="D333" s="55" t="s">
        <v>14471</v>
      </c>
      <c r="E333" s="55" t="s">
        <v>2132</v>
      </c>
      <c r="F333" s="55" t="s">
        <v>15532</v>
      </c>
      <c r="G333" s="55" t="s">
        <v>14473</v>
      </c>
      <c r="H333" s="55" t="s">
        <v>15533</v>
      </c>
      <c r="I333" s="55" t="s">
        <v>14473</v>
      </c>
      <c r="J333" s="55" t="s">
        <v>15534</v>
      </c>
      <c r="K333" s="55" t="s">
        <v>15535</v>
      </c>
      <c r="L333" s="55"/>
      <c r="M333" s="55"/>
      <c r="N333" s="55"/>
      <c r="O333" s="55"/>
      <c r="P333" s="55"/>
      <c r="Q333" s="55"/>
      <c r="R333" s="55"/>
      <c r="S333" s="55"/>
    </row>
    <row r="334" s="53" customFormat="1" customHeight="1" spans="1:19">
      <c r="A334" s="55" t="s">
        <v>15536</v>
      </c>
      <c r="B334" s="55" t="s">
        <v>14056</v>
      </c>
      <c r="C334" s="55" t="s">
        <v>15537</v>
      </c>
      <c r="D334" s="55" t="s">
        <v>14471</v>
      </c>
      <c r="E334" s="55" t="s">
        <v>2132</v>
      </c>
      <c r="F334" s="55" t="s">
        <v>14494</v>
      </c>
      <c r="G334" s="55" t="s">
        <v>10895</v>
      </c>
      <c r="H334" s="55" t="s">
        <v>15538</v>
      </c>
      <c r="I334" s="55" t="s">
        <v>10895</v>
      </c>
      <c r="J334" s="55" t="s">
        <v>15539</v>
      </c>
      <c r="K334" s="55" t="s">
        <v>10895</v>
      </c>
      <c r="L334" s="55"/>
      <c r="M334" s="55"/>
      <c r="N334" s="55"/>
      <c r="O334" s="55"/>
      <c r="P334" s="55"/>
      <c r="Q334" s="55"/>
      <c r="R334" s="55"/>
      <c r="S334" s="55"/>
    </row>
    <row r="335" s="53" customFormat="1" customHeight="1" spans="1:19">
      <c r="A335" s="55" t="s">
        <v>15540</v>
      </c>
      <c r="B335" s="55" t="s">
        <v>14056</v>
      </c>
      <c r="C335" s="55" t="s">
        <v>15541</v>
      </c>
      <c r="D335" s="55" t="s">
        <v>14471</v>
      </c>
      <c r="E335" s="55" t="s">
        <v>2132</v>
      </c>
      <c r="F335" s="55" t="s">
        <v>15542</v>
      </c>
      <c r="G335" s="55" t="s">
        <v>14498</v>
      </c>
      <c r="H335" s="55" t="s">
        <v>15543</v>
      </c>
      <c r="I335" s="55" t="s">
        <v>14498</v>
      </c>
      <c r="J335" s="55" t="s">
        <v>15544</v>
      </c>
      <c r="K335" s="55" t="s">
        <v>14498</v>
      </c>
      <c r="L335" s="55"/>
      <c r="M335" s="55"/>
      <c r="N335" s="55"/>
      <c r="O335" s="55"/>
      <c r="P335" s="55"/>
      <c r="Q335" s="55"/>
      <c r="R335" s="55"/>
      <c r="S335" s="55"/>
    </row>
    <row r="336" s="53" customFormat="1" customHeight="1" spans="1:19">
      <c r="A336" s="55" t="s">
        <v>15545</v>
      </c>
      <c r="B336" s="55" t="s">
        <v>14056</v>
      </c>
      <c r="C336" s="55" t="s">
        <v>15546</v>
      </c>
      <c r="D336" s="55" t="s">
        <v>14471</v>
      </c>
      <c r="E336" s="55" t="s">
        <v>2132</v>
      </c>
      <c r="F336" s="55" t="s">
        <v>8645</v>
      </c>
      <c r="G336" s="55" t="s">
        <v>14498</v>
      </c>
      <c r="H336" s="55" t="s">
        <v>15547</v>
      </c>
      <c r="I336" s="55" t="s">
        <v>14498</v>
      </c>
      <c r="J336" s="55" t="s">
        <v>15548</v>
      </c>
      <c r="K336" s="55" t="s">
        <v>14498</v>
      </c>
      <c r="L336" s="55"/>
      <c r="M336" s="55"/>
      <c r="N336" s="55"/>
      <c r="O336" s="55"/>
      <c r="P336" s="55"/>
      <c r="Q336" s="55"/>
      <c r="R336" s="55"/>
      <c r="S336" s="55"/>
    </row>
    <row r="337" s="53" customFormat="1" customHeight="1" spans="1:19">
      <c r="A337" s="55" t="s">
        <v>15549</v>
      </c>
      <c r="B337" s="55" t="s">
        <v>14056</v>
      </c>
      <c r="C337" s="55" t="s">
        <v>15550</v>
      </c>
      <c r="D337" s="55" t="s">
        <v>14471</v>
      </c>
      <c r="E337" s="55" t="s">
        <v>2132</v>
      </c>
      <c r="F337" s="55" t="s">
        <v>2764</v>
      </c>
      <c r="G337" s="55" t="s">
        <v>14498</v>
      </c>
      <c r="H337" s="55" t="s">
        <v>15551</v>
      </c>
      <c r="I337" s="55" t="s">
        <v>14498</v>
      </c>
      <c r="J337" s="55" t="s">
        <v>15552</v>
      </c>
      <c r="K337" s="55" t="s">
        <v>14498</v>
      </c>
      <c r="L337" s="55"/>
      <c r="M337" s="55"/>
      <c r="N337" s="55"/>
      <c r="O337" s="55"/>
      <c r="P337" s="55"/>
      <c r="Q337" s="55"/>
      <c r="R337" s="55"/>
      <c r="S337" s="55"/>
    </row>
    <row r="338" s="53" customFormat="1" customHeight="1" spans="1:19">
      <c r="A338" s="55" t="s">
        <v>15553</v>
      </c>
      <c r="B338" s="55" t="s">
        <v>14056</v>
      </c>
      <c r="C338" s="55" t="s">
        <v>15554</v>
      </c>
      <c r="D338" s="55" t="s">
        <v>14471</v>
      </c>
      <c r="E338" s="55" t="s">
        <v>2132</v>
      </c>
      <c r="F338" s="55" t="s">
        <v>15555</v>
      </c>
      <c r="G338" s="55" t="s">
        <v>14498</v>
      </c>
      <c r="H338" s="55" t="s">
        <v>15556</v>
      </c>
      <c r="I338" s="55" t="s">
        <v>14498</v>
      </c>
      <c r="J338" s="55" t="s">
        <v>15557</v>
      </c>
      <c r="K338" s="55" t="s">
        <v>14498</v>
      </c>
      <c r="L338" s="55"/>
      <c r="M338" s="55"/>
      <c r="N338" s="55"/>
      <c r="O338" s="55"/>
      <c r="P338" s="55"/>
      <c r="Q338" s="55"/>
      <c r="R338" s="55"/>
      <c r="S338" s="55"/>
    </row>
    <row r="339" s="53" customFormat="1" customHeight="1" spans="1:19">
      <c r="A339" s="55" t="s">
        <v>15558</v>
      </c>
      <c r="B339" s="55" t="s">
        <v>14056</v>
      </c>
      <c r="C339" s="55" t="s">
        <v>15559</v>
      </c>
      <c r="D339" s="55" t="s">
        <v>14471</v>
      </c>
      <c r="E339" s="55" t="s">
        <v>2132</v>
      </c>
      <c r="F339" s="55" t="s">
        <v>15560</v>
      </c>
      <c r="G339" s="55" t="s">
        <v>15561</v>
      </c>
      <c r="H339" s="55" t="s">
        <v>15562</v>
      </c>
      <c r="I339" s="55" t="s">
        <v>15561</v>
      </c>
      <c r="J339" s="55"/>
      <c r="K339" s="55"/>
      <c r="L339" s="55"/>
      <c r="M339" s="55"/>
      <c r="N339" s="55"/>
      <c r="O339" s="55"/>
      <c r="P339" s="55"/>
      <c r="Q339" s="55"/>
      <c r="R339" s="55"/>
      <c r="S339" s="55"/>
    </row>
    <row r="340" s="53" customFormat="1" customHeight="1" spans="1:19">
      <c r="A340" s="55" t="s">
        <v>15563</v>
      </c>
      <c r="B340" s="55" t="s">
        <v>14056</v>
      </c>
      <c r="C340" s="55" t="s">
        <v>15564</v>
      </c>
      <c r="D340" s="55" t="s">
        <v>15565</v>
      </c>
      <c r="E340" s="55" t="s">
        <v>2132</v>
      </c>
      <c r="F340" s="55" t="s">
        <v>2168</v>
      </c>
      <c r="G340" s="55" t="s">
        <v>15566</v>
      </c>
      <c r="H340" s="55" t="s">
        <v>15567</v>
      </c>
      <c r="I340" s="55" t="s">
        <v>15566</v>
      </c>
      <c r="J340" s="55" t="s">
        <v>15568</v>
      </c>
      <c r="K340" s="55" t="s">
        <v>15566</v>
      </c>
      <c r="L340" s="55"/>
      <c r="M340" s="55"/>
      <c r="N340" s="55"/>
      <c r="O340" s="55"/>
      <c r="P340" s="55"/>
      <c r="Q340" s="55"/>
      <c r="R340" s="55"/>
      <c r="S340" s="55"/>
    </row>
    <row r="341" s="53" customFormat="1" customHeight="1" spans="1:19">
      <c r="A341" s="55" t="s">
        <v>15569</v>
      </c>
      <c r="B341" s="55" t="s">
        <v>14056</v>
      </c>
      <c r="C341" s="55" t="s">
        <v>15570</v>
      </c>
      <c r="D341" s="55" t="s">
        <v>15565</v>
      </c>
      <c r="E341" s="55" t="s">
        <v>2132</v>
      </c>
      <c r="F341" s="55" t="s">
        <v>15571</v>
      </c>
      <c r="G341" s="55" t="s">
        <v>15572</v>
      </c>
      <c r="H341" s="55"/>
      <c r="I341" s="55"/>
      <c r="J341" s="55"/>
      <c r="K341" s="55"/>
      <c r="L341" s="55"/>
      <c r="M341" s="55"/>
      <c r="N341" s="55"/>
      <c r="O341" s="55"/>
      <c r="P341" s="55"/>
      <c r="Q341" s="55"/>
      <c r="R341" s="55"/>
      <c r="S341" s="55"/>
    </row>
    <row r="342" s="53" customFormat="1" customHeight="1" spans="1:19">
      <c r="A342" s="55" t="s">
        <v>15573</v>
      </c>
      <c r="B342" s="55" t="s">
        <v>14056</v>
      </c>
      <c r="C342" s="55" t="s">
        <v>15574</v>
      </c>
      <c r="D342" s="55" t="s">
        <v>15565</v>
      </c>
      <c r="E342" s="55" t="s">
        <v>2132</v>
      </c>
      <c r="F342" s="55" t="s">
        <v>15575</v>
      </c>
      <c r="G342" s="55" t="s">
        <v>15576</v>
      </c>
      <c r="H342" s="55"/>
      <c r="I342" s="55"/>
      <c r="J342" s="55"/>
      <c r="K342" s="55"/>
      <c r="L342" s="55"/>
      <c r="M342" s="55"/>
      <c r="N342" s="55"/>
      <c r="O342" s="55"/>
      <c r="P342" s="55"/>
      <c r="Q342" s="55"/>
      <c r="R342" s="55"/>
      <c r="S342" s="55"/>
    </row>
    <row r="343" s="53" customFormat="1" customHeight="1" spans="1:19">
      <c r="A343" s="55" t="s">
        <v>15577</v>
      </c>
      <c r="B343" s="55" t="s">
        <v>14056</v>
      </c>
      <c r="C343" s="55" t="s">
        <v>15578</v>
      </c>
      <c r="D343" s="55" t="s">
        <v>15565</v>
      </c>
      <c r="E343" s="55" t="s">
        <v>2132</v>
      </c>
      <c r="F343" s="55" t="s">
        <v>15579</v>
      </c>
      <c r="G343" s="55" t="s">
        <v>15580</v>
      </c>
      <c r="H343" s="55" t="s">
        <v>15581</v>
      </c>
      <c r="I343" s="55" t="s">
        <v>15580</v>
      </c>
      <c r="J343" s="55" t="s">
        <v>15582</v>
      </c>
      <c r="K343" s="55" t="s">
        <v>15580</v>
      </c>
      <c r="L343" s="55"/>
      <c r="M343" s="55"/>
      <c r="N343" s="55"/>
      <c r="O343" s="55"/>
      <c r="P343" s="55"/>
      <c r="Q343" s="55"/>
      <c r="R343" s="55"/>
      <c r="S343" s="55"/>
    </row>
    <row r="344" s="53" customFormat="1" customHeight="1" spans="1:19">
      <c r="A344" s="55" t="s">
        <v>15583</v>
      </c>
      <c r="B344" s="55" t="s">
        <v>14056</v>
      </c>
      <c r="C344" s="55" t="s">
        <v>15584</v>
      </c>
      <c r="D344" s="55" t="s">
        <v>15565</v>
      </c>
      <c r="E344" s="55" t="s">
        <v>2132</v>
      </c>
      <c r="F344" s="55" t="s">
        <v>15585</v>
      </c>
      <c r="G344" s="55" t="s">
        <v>15586</v>
      </c>
      <c r="H344" s="55" t="s">
        <v>15587</v>
      </c>
      <c r="I344" s="55" t="s">
        <v>15586</v>
      </c>
      <c r="J344" s="55" t="s">
        <v>15588</v>
      </c>
      <c r="K344" s="55" t="s">
        <v>15586</v>
      </c>
      <c r="L344" s="55"/>
      <c r="M344" s="55"/>
      <c r="N344" s="55"/>
      <c r="O344" s="55"/>
      <c r="P344" s="55"/>
      <c r="Q344" s="55"/>
      <c r="R344" s="55"/>
      <c r="S344" s="55"/>
    </row>
    <row r="345" s="53" customFormat="1" customHeight="1" spans="1:19">
      <c r="A345" s="55" t="s">
        <v>15589</v>
      </c>
      <c r="B345" s="55" t="s">
        <v>14056</v>
      </c>
      <c r="C345" s="55" t="s">
        <v>15590</v>
      </c>
      <c r="D345" s="55" t="s">
        <v>15565</v>
      </c>
      <c r="E345" s="55" t="s">
        <v>2132</v>
      </c>
      <c r="F345" s="55" t="s">
        <v>15591</v>
      </c>
      <c r="G345" s="55" t="s">
        <v>15592</v>
      </c>
      <c r="H345" s="55" t="s">
        <v>15593</v>
      </c>
      <c r="I345" s="55" t="s">
        <v>15592</v>
      </c>
      <c r="J345" s="55" t="s">
        <v>15594</v>
      </c>
      <c r="K345" s="55" t="s">
        <v>15592</v>
      </c>
      <c r="L345" s="55"/>
      <c r="M345" s="55"/>
      <c r="N345" s="55"/>
      <c r="O345" s="55"/>
      <c r="P345" s="55"/>
      <c r="Q345" s="55"/>
      <c r="R345" s="55"/>
      <c r="S345" s="55"/>
    </row>
    <row r="346" s="53" customFormat="1" customHeight="1" spans="1:19">
      <c r="A346" s="55" t="s">
        <v>15595</v>
      </c>
      <c r="B346" s="55" t="s">
        <v>14056</v>
      </c>
      <c r="C346" s="55" t="s">
        <v>15596</v>
      </c>
      <c r="D346" s="55" t="s">
        <v>15565</v>
      </c>
      <c r="E346" s="55" t="s">
        <v>2132</v>
      </c>
      <c r="F346" s="55" t="s">
        <v>15597</v>
      </c>
      <c r="G346" s="55" t="s">
        <v>15592</v>
      </c>
      <c r="H346" s="55" t="s">
        <v>15598</v>
      </c>
      <c r="I346" s="55" t="s">
        <v>15592</v>
      </c>
      <c r="J346" s="55" t="s">
        <v>15599</v>
      </c>
      <c r="K346" s="55" t="s">
        <v>15592</v>
      </c>
      <c r="L346" s="55"/>
      <c r="M346" s="55"/>
      <c r="N346" s="55"/>
      <c r="O346" s="55"/>
      <c r="P346" s="55"/>
      <c r="Q346" s="55"/>
      <c r="R346" s="55"/>
      <c r="S346" s="55"/>
    </row>
    <row r="347" s="53" customFormat="1" customHeight="1" spans="1:19">
      <c r="A347" s="55" t="s">
        <v>15600</v>
      </c>
      <c r="B347" s="55" t="s">
        <v>14056</v>
      </c>
      <c r="C347" s="55" t="s">
        <v>15601</v>
      </c>
      <c r="D347" s="55" t="s">
        <v>15565</v>
      </c>
      <c r="E347" s="55" t="s">
        <v>2132</v>
      </c>
      <c r="F347" s="55" t="s">
        <v>15602</v>
      </c>
      <c r="G347" s="55" t="s">
        <v>15603</v>
      </c>
      <c r="H347" s="55" t="s">
        <v>15604</v>
      </c>
      <c r="I347" s="55" t="s">
        <v>15603</v>
      </c>
      <c r="J347" s="55" t="s">
        <v>15605</v>
      </c>
      <c r="K347" s="55" t="s">
        <v>15603</v>
      </c>
      <c r="L347" s="55"/>
      <c r="M347" s="55"/>
      <c r="N347" s="55"/>
      <c r="O347" s="55"/>
      <c r="P347" s="55"/>
      <c r="Q347" s="55"/>
      <c r="R347" s="55"/>
      <c r="S347" s="55"/>
    </row>
    <row r="348" s="53" customFormat="1" customHeight="1" spans="1:19">
      <c r="A348" s="55" t="s">
        <v>15606</v>
      </c>
      <c r="B348" s="55" t="s">
        <v>14056</v>
      </c>
      <c r="C348" s="55" t="s">
        <v>15607</v>
      </c>
      <c r="D348" s="55" t="s">
        <v>15565</v>
      </c>
      <c r="E348" s="55" t="s">
        <v>2132</v>
      </c>
      <c r="F348" s="55" t="s">
        <v>15608</v>
      </c>
      <c r="G348" s="55" t="s">
        <v>15609</v>
      </c>
      <c r="H348" s="55" t="s">
        <v>15610</v>
      </c>
      <c r="I348" s="55" t="s">
        <v>15609</v>
      </c>
      <c r="J348" s="55"/>
      <c r="K348" s="55"/>
      <c r="L348" s="55"/>
      <c r="M348" s="55"/>
      <c r="N348" s="55"/>
      <c r="O348" s="55"/>
      <c r="P348" s="55"/>
      <c r="Q348" s="55"/>
      <c r="R348" s="55"/>
      <c r="S348" s="55"/>
    </row>
    <row r="349" s="53" customFormat="1" customHeight="1" spans="1:19">
      <c r="A349" s="55" t="s">
        <v>15611</v>
      </c>
      <c r="B349" s="55" t="s">
        <v>14056</v>
      </c>
      <c r="C349" s="55" t="s">
        <v>15612</v>
      </c>
      <c r="D349" s="55" t="s">
        <v>15565</v>
      </c>
      <c r="E349" s="55" t="s">
        <v>2132</v>
      </c>
      <c r="F349" s="55" t="s">
        <v>15613</v>
      </c>
      <c r="G349" s="55" t="s">
        <v>15614</v>
      </c>
      <c r="H349" s="55"/>
      <c r="I349" s="55"/>
      <c r="J349" s="55"/>
      <c r="K349" s="55"/>
      <c r="L349" s="55"/>
      <c r="M349" s="55"/>
      <c r="N349" s="55"/>
      <c r="O349" s="55"/>
      <c r="P349" s="55"/>
      <c r="Q349" s="55"/>
      <c r="R349" s="55"/>
      <c r="S349" s="55"/>
    </row>
    <row r="350" s="53" customFormat="1" customHeight="1" spans="1:19">
      <c r="A350" s="55" t="s">
        <v>15615</v>
      </c>
      <c r="B350" s="55" t="s">
        <v>14056</v>
      </c>
      <c r="C350" s="55" t="s">
        <v>15616</v>
      </c>
      <c r="D350" s="55" t="s">
        <v>15565</v>
      </c>
      <c r="E350" s="55" t="s">
        <v>2132</v>
      </c>
      <c r="F350" s="55" t="s">
        <v>15617</v>
      </c>
      <c r="G350" s="55" t="s">
        <v>15614</v>
      </c>
      <c r="H350" s="55"/>
      <c r="I350" s="55"/>
      <c r="J350" s="55"/>
      <c r="K350" s="55"/>
      <c r="L350" s="55"/>
      <c r="M350" s="55"/>
      <c r="N350" s="55"/>
      <c r="O350" s="55"/>
      <c r="P350" s="55"/>
      <c r="Q350" s="55"/>
      <c r="R350" s="55"/>
      <c r="S350" s="55"/>
    </row>
    <row r="351" s="53" customFormat="1" customHeight="1" spans="1:19">
      <c r="A351" s="55" t="s">
        <v>15618</v>
      </c>
      <c r="B351" s="55" t="s">
        <v>14056</v>
      </c>
      <c r="C351" s="55" t="s">
        <v>15619</v>
      </c>
      <c r="D351" s="55" t="s">
        <v>14503</v>
      </c>
      <c r="E351" s="55" t="s">
        <v>2132</v>
      </c>
      <c r="F351" s="55" t="s">
        <v>15620</v>
      </c>
      <c r="G351" s="55" t="s">
        <v>15621</v>
      </c>
      <c r="H351" s="55" t="s">
        <v>15622</v>
      </c>
      <c r="I351" s="55" t="s">
        <v>15621</v>
      </c>
      <c r="J351" s="55" t="s">
        <v>15623</v>
      </c>
      <c r="K351" s="55" t="s">
        <v>15621</v>
      </c>
      <c r="L351" s="55"/>
      <c r="M351" s="55"/>
      <c r="N351" s="55"/>
      <c r="O351" s="55"/>
      <c r="P351" s="55"/>
      <c r="Q351" s="55"/>
      <c r="R351" s="55"/>
      <c r="S351" s="55"/>
    </row>
    <row r="352" s="53" customFormat="1" customHeight="1" spans="1:19">
      <c r="A352" s="55" t="s">
        <v>15624</v>
      </c>
      <c r="B352" s="55" t="s">
        <v>14056</v>
      </c>
      <c r="C352" s="55" t="s">
        <v>15625</v>
      </c>
      <c r="D352" s="55" t="s">
        <v>14503</v>
      </c>
      <c r="E352" s="55" t="s">
        <v>2132</v>
      </c>
      <c r="F352" s="55" t="s">
        <v>15626</v>
      </c>
      <c r="G352" s="55" t="s">
        <v>15627</v>
      </c>
      <c r="H352" s="55" t="s">
        <v>15628</v>
      </c>
      <c r="I352" s="55" t="s">
        <v>15627</v>
      </c>
      <c r="J352" s="55"/>
      <c r="K352" s="55"/>
      <c r="L352" s="55"/>
      <c r="M352" s="55"/>
      <c r="N352" s="55"/>
      <c r="O352" s="55"/>
      <c r="P352" s="55"/>
      <c r="Q352" s="55"/>
      <c r="R352" s="55"/>
      <c r="S352" s="55"/>
    </row>
    <row r="353" s="53" customFormat="1" customHeight="1" spans="1:19">
      <c r="A353" s="55" t="s">
        <v>15629</v>
      </c>
      <c r="B353" s="55" t="s">
        <v>14056</v>
      </c>
      <c r="C353" s="55" t="s">
        <v>15630</v>
      </c>
      <c r="D353" s="55" t="s">
        <v>14503</v>
      </c>
      <c r="E353" s="55" t="s">
        <v>2132</v>
      </c>
      <c r="F353" s="55" t="s">
        <v>15631</v>
      </c>
      <c r="G353" s="55" t="s">
        <v>15632</v>
      </c>
      <c r="H353" s="55" t="s">
        <v>15633</v>
      </c>
      <c r="I353" s="55" t="s">
        <v>15632</v>
      </c>
      <c r="J353" s="55" t="s">
        <v>2252</v>
      </c>
      <c r="K353" s="55" t="s">
        <v>15632</v>
      </c>
      <c r="L353" s="55"/>
      <c r="M353" s="55"/>
      <c r="N353" s="55"/>
      <c r="O353" s="55"/>
      <c r="P353" s="55"/>
      <c r="Q353" s="55"/>
      <c r="R353" s="55"/>
      <c r="S353" s="55"/>
    </row>
    <row r="354" s="53" customFormat="1" customHeight="1" spans="1:19">
      <c r="A354" s="55" t="s">
        <v>15634</v>
      </c>
      <c r="B354" s="55" t="s">
        <v>14056</v>
      </c>
      <c r="C354" s="55" t="s">
        <v>15635</v>
      </c>
      <c r="D354" s="55" t="s">
        <v>14503</v>
      </c>
      <c r="E354" s="55" t="s">
        <v>2132</v>
      </c>
      <c r="F354" s="55" t="s">
        <v>15636</v>
      </c>
      <c r="G354" s="55" t="s">
        <v>15632</v>
      </c>
      <c r="H354" s="55" t="s">
        <v>15637</v>
      </c>
      <c r="I354" s="55" t="s">
        <v>15632</v>
      </c>
      <c r="J354" s="55" t="s">
        <v>15638</v>
      </c>
      <c r="K354" s="55" t="s">
        <v>15632</v>
      </c>
      <c r="L354" s="55"/>
      <c r="M354" s="55"/>
      <c r="N354" s="55"/>
      <c r="O354" s="55"/>
      <c r="P354" s="55"/>
      <c r="Q354" s="55"/>
      <c r="R354" s="55"/>
      <c r="S354" s="55"/>
    </row>
    <row r="355" s="53" customFormat="1" customHeight="1" spans="1:19">
      <c r="A355" s="55" t="s">
        <v>15639</v>
      </c>
      <c r="B355" s="55" t="s">
        <v>14056</v>
      </c>
      <c r="C355" s="55" t="s">
        <v>15640</v>
      </c>
      <c r="D355" s="55" t="s">
        <v>14503</v>
      </c>
      <c r="E355" s="55" t="s">
        <v>2132</v>
      </c>
      <c r="F355" s="55" t="s">
        <v>15641</v>
      </c>
      <c r="G355" s="55" t="s">
        <v>15642</v>
      </c>
      <c r="H355" s="55" t="s">
        <v>15643</v>
      </c>
      <c r="I355" s="55" t="s">
        <v>15642</v>
      </c>
      <c r="J355" s="55" t="s">
        <v>15644</v>
      </c>
      <c r="K355" s="55" t="s">
        <v>15642</v>
      </c>
      <c r="L355" s="55"/>
      <c r="M355" s="55"/>
      <c r="N355" s="55"/>
      <c r="O355" s="55"/>
      <c r="P355" s="55"/>
      <c r="Q355" s="55"/>
      <c r="R355" s="55"/>
      <c r="S355" s="55"/>
    </row>
    <row r="356" s="53" customFormat="1" customHeight="1" spans="1:19">
      <c r="A356" s="55" t="s">
        <v>15645</v>
      </c>
      <c r="B356" s="55" t="s">
        <v>14056</v>
      </c>
      <c r="C356" s="55" t="s">
        <v>15646</v>
      </c>
      <c r="D356" s="55" t="s">
        <v>14503</v>
      </c>
      <c r="E356" s="55" t="s">
        <v>2132</v>
      </c>
      <c r="F356" s="55" t="s">
        <v>15647</v>
      </c>
      <c r="G356" s="55" t="s">
        <v>15642</v>
      </c>
      <c r="H356" s="55" t="s">
        <v>15648</v>
      </c>
      <c r="I356" s="55" t="s">
        <v>15642</v>
      </c>
      <c r="J356" s="55" t="s">
        <v>15649</v>
      </c>
      <c r="K356" s="55" t="s">
        <v>15642</v>
      </c>
      <c r="L356" s="55"/>
      <c r="M356" s="55"/>
      <c r="N356" s="55"/>
      <c r="O356" s="55"/>
      <c r="P356" s="55"/>
      <c r="Q356" s="55"/>
      <c r="R356" s="55"/>
      <c r="S356" s="55"/>
    </row>
    <row r="357" s="53" customFormat="1" customHeight="1" spans="1:19">
      <c r="A357" s="55" t="s">
        <v>15650</v>
      </c>
      <c r="B357" s="55" t="s">
        <v>14056</v>
      </c>
      <c r="C357" s="55" t="s">
        <v>15651</v>
      </c>
      <c r="D357" s="55" t="s">
        <v>14503</v>
      </c>
      <c r="E357" s="55" t="s">
        <v>2132</v>
      </c>
      <c r="F357" s="55" t="s">
        <v>15652</v>
      </c>
      <c r="G357" s="55" t="s">
        <v>15653</v>
      </c>
      <c r="H357" s="55" t="s">
        <v>15654</v>
      </c>
      <c r="I357" s="55" t="s">
        <v>15653</v>
      </c>
      <c r="J357" s="55" t="s">
        <v>15655</v>
      </c>
      <c r="K357" s="55" t="s">
        <v>15653</v>
      </c>
      <c r="L357" s="55"/>
      <c r="M357" s="55"/>
      <c r="N357" s="55"/>
      <c r="O357" s="55"/>
      <c r="P357" s="55"/>
      <c r="Q357" s="55"/>
      <c r="R357" s="55"/>
      <c r="S357" s="55"/>
    </row>
    <row r="358" s="53" customFormat="1" customHeight="1" spans="1:19">
      <c r="A358" s="55" t="s">
        <v>15656</v>
      </c>
      <c r="B358" s="55" t="s">
        <v>14056</v>
      </c>
      <c r="C358" s="55" t="s">
        <v>15657</v>
      </c>
      <c r="D358" s="55" t="s">
        <v>14522</v>
      </c>
      <c r="E358" s="55" t="s">
        <v>2132</v>
      </c>
      <c r="F358" s="55" t="s">
        <v>15658</v>
      </c>
      <c r="G358" s="55" t="s">
        <v>15659</v>
      </c>
      <c r="H358" s="55" t="s">
        <v>15660</v>
      </c>
      <c r="I358" s="55" t="s">
        <v>15659</v>
      </c>
      <c r="J358" s="55" t="s">
        <v>15661</v>
      </c>
      <c r="K358" s="55" t="s">
        <v>15659</v>
      </c>
      <c r="L358" s="55"/>
      <c r="M358" s="55"/>
      <c r="N358" s="55"/>
      <c r="O358" s="55"/>
      <c r="P358" s="55"/>
      <c r="Q358" s="55"/>
      <c r="R358" s="55"/>
      <c r="S358" s="55"/>
    </row>
    <row r="359" s="53" customFormat="1" customHeight="1" spans="1:19">
      <c r="A359" s="55" t="s">
        <v>15662</v>
      </c>
      <c r="B359" s="55" t="s">
        <v>14056</v>
      </c>
      <c r="C359" s="55" t="s">
        <v>15663</v>
      </c>
      <c r="D359" s="55" t="s">
        <v>14522</v>
      </c>
      <c r="E359" s="55" t="s">
        <v>2132</v>
      </c>
      <c r="F359" s="55" t="s">
        <v>15664</v>
      </c>
      <c r="G359" s="55" t="s">
        <v>15659</v>
      </c>
      <c r="H359" s="55"/>
      <c r="I359" s="55"/>
      <c r="J359" s="55"/>
      <c r="K359" s="55"/>
      <c r="L359" s="55"/>
      <c r="M359" s="55"/>
      <c r="N359" s="55"/>
      <c r="O359" s="55"/>
      <c r="P359" s="55"/>
      <c r="Q359" s="55"/>
      <c r="R359" s="55"/>
      <c r="S359" s="55"/>
    </row>
    <row r="360" s="53" customFormat="1" customHeight="1" spans="1:19">
      <c r="A360" s="55" t="s">
        <v>15665</v>
      </c>
      <c r="B360" s="55" t="s">
        <v>14056</v>
      </c>
      <c r="C360" s="55" t="s">
        <v>15666</v>
      </c>
      <c r="D360" s="55" t="s">
        <v>14522</v>
      </c>
      <c r="E360" s="55" t="s">
        <v>2132</v>
      </c>
      <c r="F360" s="55" t="s">
        <v>15667</v>
      </c>
      <c r="G360" s="55" t="s">
        <v>15668</v>
      </c>
      <c r="H360" s="55" t="s">
        <v>15669</v>
      </c>
      <c r="I360" s="55" t="s">
        <v>15668</v>
      </c>
      <c r="J360" s="55" t="s">
        <v>15670</v>
      </c>
      <c r="K360" s="55" t="s">
        <v>15668</v>
      </c>
      <c r="L360" s="55"/>
      <c r="M360" s="55"/>
      <c r="N360" s="55"/>
      <c r="O360" s="55"/>
      <c r="P360" s="55"/>
      <c r="Q360" s="55"/>
      <c r="R360" s="55"/>
      <c r="S360" s="55"/>
    </row>
    <row r="361" s="53" customFormat="1" customHeight="1" spans="1:19">
      <c r="A361" s="55" t="s">
        <v>15671</v>
      </c>
      <c r="B361" s="55" t="s">
        <v>14056</v>
      </c>
      <c r="C361" s="55" t="s">
        <v>15672</v>
      </c>
      <c r="D361" s="55" t="s">
        <v>14522</v>
      </c>
      <c r="E361" s="55" t="s">
        <v>2132</v>
      </c>
      <c r="F361" s="55" t="s">
        <v>15667</v>
      </c>
      <c r="G361" s="55" t="s">
        <v>15668</v>
      </c>
      <c r="H361" s="55" t="s">
        <v>15673</v>
      </c>
      <c r="I361" s="55" t="s">
        <v>15668</v>
      </c>
      <c r="J361" s="55" t="s">
        <v>15674</v>
      </c>
      <c r="K361" s="55" t="s">
        <v>15668</v>
      </c>
      <c r="L361" s="55"/>
      <c r="M361" s="55"/>
      <c r="N361" s="55"/>
      <c r="O361" s="55"/>
      <c r="P361" s="55"/>
      <c r="Q361" s="55"/>
      <c r="R361" s="55"/>
      <c r="S361" s="55"/>
    </row>
    <row r="362" s="53" customFormat="1" customHeight="1" spans="1:19">
      <c r="A362" s="55" t="s">
        <v>15675</v>
      </c>
      <c r="B362" s="55" t="s">
        <v>14056</v>
      </c>
      <c r="C362" s="55" t="s">
        <v>15676</v>
      </c>
      <c r="D362" s="55" t="s">
        <v>14522</v>
      </c>
      <c r="E362" s="55" t="s">
        <v>2132</v>
      </c>
      <c r="F362" s="55" t="s">
        <v>15677</v>
      </c>
      <c r="G362" s="55" t="s">
        <v>15678</v>
      </c>
      <c r="H362" s="55" t="s">
        <v>15679</v>
      </c>
      <c r="I362" s="55" t="s">
        <v>15678</v>
      </c>
      <c r="J362" s="55"/>
      <c r="K362" s="55"/>
      <c r="L362" s="55"/>
      <c r="M362" s="55"/>
      <c r="N362" s="55"/>
      <c r="O362" s="55"/>
      <c r="P362" s="55"/>
      <c r="Q362" s="55"/>
      <c r="R362" s="55"/>
      <c r="S362" s="55"/>
    </row>
    <row r="363" s="53" customFormat="1" customHeight="1" spans="1:19">
      <c r="A363" s="55" t="s">
        <v>15680</v>
      </c>
      <c r="B363" s="55" t="s">
        <v>14056</v>
      </c>
      <c r="C363" s="55" t="s">
        <v>15681</v>
      </c>
      <c r="D363" s="55" t="s">
        <v>14522</v>
      </c>
      <c r="E363" s="55" t="s">
        <v>2132</v>
      </c>
      <c r="F363" s="55" t="s">
        <v>15682</v>
      </c>
      <c r="G363" s="55" t="s">
        <v>15683</v>
      </c>
      <c r="H363" s="55" t="s">
        <v>15684</v>
      </c>
      <c r="I363" s="55" t="s">
        <v>15683</v>
      </c>
      <c r="J363" s="55" t="s">
        <v>15685</v>
      </c>
      <c r="K363" s="55" t="s">
        <v>15683</v>
      </c>
      <c r="L363" s="55"/>
      <c r="M363" s="55"/>
      <c r="N363" s="55"/>
      <c r="O363" s="55"/>
      <c r="P363" s="55"/>
      <c r="Q363" s="55"/>
      <c r="R363" s="55"/>
      <c r="S363" s="55"/>
    </row>
    <row r="364" s="53" customFormat="1" customHeight="1" spans="1:19">
      <c r="A364" s="55" t="s">
        <v>15686</v>
      </c>
      <c r="B364" s="55" t="s">
        <v>14056</v>
      </c>
      <c r="C364" s="55" t="s">
        <v>15687</v>
      </c>
      <c r="D364" s="55" t="s">
        <v>14522</v>
      </c>
      <c r="E364" s="55" t="s">
        <v>2132</v>
      </c>
      <c r="F364" s="55" t="s">
        <v>15688</v>
      </c>
      <c r="G364" s="55" t="s">
        <v>15689</v>
      </c>
      <c r="H364" s="55" t="s">
        <v>15690</v>
      </c>
      <c r="I364" s="55" t="s">
        <v>15691</v>
      </c>
      <c r="J364" s="55"/>
      <c r="K364" s="55"/>
      <c r="L364" s="55"/>
      <c r="M364" s="55"/>
      <c r="N364" s="55"/>
      <c r="O364" s="55"/>
      <c r="P364" s="55"/>
      <c r="Q364" s="55"/>
      <c r="R364" s="55"/>
      <c r="S364" s="55"/>
    </row>
    <row r="365" s="53" customFormat="1" customHeight="1" spans="1:19">
      <c r="A365" s="55" t="s">
        <v>15692</v>
      </c>
      <c r="B365" s="55" t="s">
        <v>14056</v>
      </c>
      <c r="C365" s="55" t="s">
        <v>15693</v>
      </c>
      <c r="D365" s="55" t="s">
        <v>14522</v>
      </c>
      <c r="E365" s="55" t="s">
        <v>2132</v>
      </c>
      <c r="F365" s="55" t="s">
        <v>15694</v>
      </c>
      <c r="G365" s="55" t="s">
        <v>15689</v>
      </c>
      <c r="H365" s="55" t="s">
        <v>15688</v>
      </c>
      <c r="I365" s="55" t="s">
        <v>15689</v>
      </c>
      <c r="J365" s="55"/>
      <c r="K365" s="55"/>
      <c r="L365" s="55"/>
      <c r="M365" s="55"/>
      <c r="N365" s="55"/>
      <c r="O365" s="55"/>
      <c r="P365" s="55"/>
      <c r="Q365" s="55"/>
      <c r="R365" s="55"/>
      <c r="S365" s="55"/>
    </row>
    <row r="366" s="53" customFormat="1" customHeight="1" spans="1:19">
      <c r="A366" s="55" t="s">
        <v>15695</v>
      </c>
      <c r="B366" s="55" t="s">
        <v>14056</v>
      </c>
      <c r="C366" s="55" t="s">
        <v>15696</v>
      </c>
      <c r="D366" s="55" t="s">
        <v>14522</v>
      </c>
      <c r="E366" s="55" t="s">
        <v>2132</v>
      </c>
      <c r="F366" s="55" t="s">
        <v>15697</v>
      </c>
      <c r="G366" s="55" t="s">
        <v>15698</v>
      </c>
      <c r="H366" s="55" t="s">
        <v>15699</v>
      </c>
      <c r="I366" s="55" t="s">
        <v>15698</v>
      </c>
      <c r="J366" s="55" t="s">
        <v>15700</v>
      </c>
      <c r="K366" s="55" t="s">
        <v>15698</v>
      </c>
      <c r="L366" s="55"/>
      <c r="M366" s="55"/>
      <c r="N366" s="55"/>
      <c r="O366" s="55"/>
      <c r="P366" s="55"/>
      <c r="Q366" s="55"/>
      <c r="R366" s="55"/>
      <c r="S366" s="55"/>
    </row>
    <row r="367" s="53" customFormat="1" customHeight="1" spans="1:19">
      <c r="A367" s="55" t="s">
        <v>15701</v>
      </c>
      <c r="B367" s="55" t="s">
        <v>14056</v>
      </c>
      <c r="C367" s="55" t="s">
        <v>15702</v>
      </c>
      <c r="D367" s="55" t="s">
        <v>14522</v>
      </c>
      <c r="E367" s="55" t="s">
        <v>2132</v>
      </c>
      <c r="F367" s="55" t="s">
        <v>15703</v>
      </c>
      <c r="G367" s="55" t="s">
        <v>15704</v>
      </c>
      <c r="H367" s="55" t="s">
        <v>15705</v>
      </c>
      <c r="I367" s="55" t="s">
        <v>15704</v>
      </c>
      <c r="J367" s="55"/>
      <c r="K367" s="55"/>
      <c r="L367" s="55"/>
      <c r="M367" s="55"/>
      <c r="N367" s="55"/>
      <c r="O367" s="55"/>
      <c r="P367" s="55"/>
      <c r="Q367" s="55"/>
      <c r="R367" s="55"/>
      <c r="S367" s="55"/>
    </row>
    <row r="368" s="53" customFormat="1" customHeight="1" spans="1:19">
      <c r="A368" s="55" t="s">
        <v>15706</v>
      </c>
      <c r="B368" s="55" t="s">
        <v>14056</v>
      </c>
      <c r="C368" s="55" t="s">
        <v>15707</v>
      </c>
      <c r="D368" s="55" t="s">
        <v>14522</v>
      </c>
      <c r="E368" s="55" t="s">
        <v>2132</v>
      </c>
      <c r="F368" s="55" t="s">
        <v>15708</v>
      </c>
      <c r="G368" s="55" t="s">
        <v>15709</v>
      </c>
      <c r="H368" s="55"/>
      <c r="I368" s="55"/>
      <c r="J368" s="55"/>
      <c r="K368" s="55"/>
      <c r="L368" s="55"/>
      <c r="M368" s="55"/>
      <c r="N368" s="55"/>
      <c r="O368" s="55"/>
      <c r="P368" s="55"/>
      <c r="Q368" s="55"/>
      <c r="R368" s="55"/>
      <c r="S368" s="55"/>
    </row>
    <row r="369" s="53" customFormat="1" customHeight="1" spans="1:19">
      <c r="A369" s="55" t="s">
        <v>15710</v>
      </c>
      <c r="B369" s="55" t="s">
        <v>14056</v>
      </c>
      <c r="C369" s="55" t="s">
        <v>15711</v>
      </c>
      <c r="D369" s="55" t="s">
        <v>14522</v>
      </c>
      <c r="E369" s="55" t="s">
        <v>2132</v>
      </c>
      <c r="F369" s="55" t="s">
        <v>15712</v>
      </c>
      <c r="G369" s="55" t="s">
        <v>14536</v>
      </c>
      <c r="H369" s="55" t="s">
        <v>15713</v>
      </c>
      <c r="I369" s="55" t="s">
        <v>14536</v>
      </c>
      <c r="J369" s="55" t="s">
        <v>15714</v>
      </c>
      <c r="K369" s="55" t="s">
        <v>14536</v>
      </c>
      <c r="L369" s="55"/>
      <c r="M369" s="55"/>
      <c r="N369" s="55"/>
      <c r="O369" s="55"/>
      <c r="P369" s="55"/>
      <c r="Q369" s="55"/>
      <c r="R369" s="55"/>
      <c r="S369" s="55"/>
    </row>
    <row r="370" s="53" customFormat="1" customHeight="1" spans="1:19">
      <c r="A370" s="55" t="s">
        <v>15715</v>
      </c>
      <c r="B370" s="55" t="s">
        <v>14056</v>
      </c>
      <c r="C370" s="55" t="s">
        <v>15716</v>
      </c>
      <c r="D370" s="55" t="s">
        <v>14522</v>
      </c>
      <c r="E370" s="55" t="s">
        <v>2132</v>
      </c>
      <c r="F370" s="55" t="s">
        <v>15717</v>
      </c>
      <c r="G370" s="55" t="s">
        <v>14536</v>
      </c>
      <c r="H370" s="55" t="s">
        <v>15718</v>
      </c>
      <c r="I370" s="56" t="s">
        <v>15719</v>
      </c>
      <c r="J370" s="55" t="s">
        <v>15720</v>
      </c>
      <c r="K370" s="55" t="s">
        <v>14536</v>
      </c>
      <c r="L370" s="55"/>
      <c r="M370" s="55"/>
      <c r="N370" s="55"/>
      <c r="O370" s="55"/>
      <c r="P370" s="55"/>
      <c r="Q370" s="55"/>
      <c r="R370" s="55"/>
      <c r="S370" s="55"/>
    </row>
    <row r="371" s="53" customFormat="1" customHeight="1" spans="1:19">
      <c r="A371" s="55" t="s">
        <v>15721</v>
      </c>
      <c r="B371" s="55" t="s">
        <v>14056</v>
      </c>
      <c r="C371" s="55" t="s">
        <v>15722</v>
      </c>
      <c r="D371" s="55" t="s">
        <v>14522</v>
      </c>
      <c r="E371" s="55" t="s">
        <v>2132</v>
      </c>
      <c r="F371" s="55" t="s">
        <v>15723</v>
      </c>
      <c r="G371" s="55" t="s">
        <v>15724</v>
      </c>
      <c r="H371" s="55" t="s">
        <v>15725</v>
      </c>
      <c r="I371" s="55" t="s">
        <v>15724</v>
      </c>
      <c r="J371" s="55" t="s">
        <v>15726</v>
      </c>
      <c r="K371" s="55" t="s">
        <v>15724</v>
      </c>
      <c r="L371" s="55"/>
      <c r="M371" s="55"/>
      <c r="N371" s="55"/>
      <c r="O371" s="55"/>
      <c r="P371" s="55"/>
      <c r="Q371" s="55"/>
      <c r="R371" s="55"/>
      <c r="S371" s="55"/>
    </row>
    <row r="372" s="53" customFormat="1" customHeight="1" spans="1:19">
      <c r="A372" s="55" t="s">
        <v>15727</v>
      </c>
      <c r="B372" s="55" t="s">
        <v>14056</v>
      </c>
      <c r="C372" s="55" t="s">
        <v>15728</v>
      </c>
      <c r="D372" s="55" t="s">
        <v>14522</v>
      </c>
      <c r="E372" s="55" t="s">
        <v>2132</v>
      </c>
      <c r="F372" s="55" t="s">
        <v>15729</v>
      </c>
      <c r="G372" s="55" t="s">
        <v>15730</v>
      </c>
      <c r="H372" s="55" t="s">
        <v>15731</v>
      </c>
      <c r="I372" s="55" t="s">
        <v>15730</v>
      </c>
      <c r="J372" s="55" t="s">
        <v>15732</v>
      </c>
      <c r="K372" s="55" t="s">
        <v>15730</v>
      </c>
      <c r="L372" s="55"/>
      <c r="M372" s="55"/>
      <c r="N372" s="55"/>
      <c r="O372" s="55"/>
      <c r="P372" s="55"/>
      <c r="Q372" s="55"/>
      <c r="R372" s="55"/>
      <c r="S372" s="55"/>
    </row>
    <row r="373" s="53" customFormat="1" customHeight="1" spans="1:19">
      <c r="A373" s="55" t="s">
        <v>15733</v>
      </c>
      <c r="B373" s="55" t="s">
        <v>14056</v>
      </c>
      <c r="C373" s="55" t="s">
        <v>15734</v>
      </c>
      <c r="D373" s="55" t="s">
        <v>14522</v>
      </c>
      <c r="E373" s="55" t="s">
        <v>2132</v>
      </c>
      <c r="F373" s="55" t="s">
        <v>15735</v>
      </c>
      <c r="G373" s="55" t="s">
        <v>15730</v>
      </c>
      <c r="H373" s="55" t="s">
        <v>15736</v>
      </c>
      <c r="I373" s="55" t="s">
        <v>15730</v>
      </c>
      <c r="J373" s="55" t="s">
        <v>15737</v>
      </c>
      <c r="K373" s="55" t="s">
        <v>15738</v>
      </c>
      <c r="L373" s="55"/>
      <c r="M373" s="55"/>
      <c r="N373" s="55"/>
      <c r="O373" s="55"/>
      <c r="P373" s="55"/>
      <c r="Q373" s="55"/>
      <c r="R373" s="55"/>
      <c r="S373" s="55"/>
    </row>
    <row r="374" s="53" customFormat="1" customHeight="1" spans="1:19">
      <c r="A374" s="55" t="s">
        <v>15739</v>
      </c>
      <c r="B374" s="55" t="s">
        <v>14056</v>
      </c>
      <c r="C374" s="55" t="s">
        <v>15740</v>
      </c>
      <c r="D374" s="55" t="s">
        <v>14522</v>
      </c>
      <c r="E374" s="55" t="s">
        <v>2132</v>
      </c>
      <c r="F374" s="55" t="s">
        <v>15741</v>
      </c>
      <c r="G374" s="55" t="s">
        <v>15742</v>
      </c>
      <c r="H374" s="55" t="s">
        <v>15743</v>
      </c>
      <c r="I374" s="55" t="s">
        <v>15742</v>
      </c>
      <c r="J374" s="55"/>
      <c r="K374" s="55"/>
      <c r="L374" s="55"/>
      <c r="M374" s="55"/>
      <c r="N374" s="55"/>
      <c r="O374" s="55"/>
      <c r="P374" s="55"/>
      <c r="Q374" s="55"/>
      <c r="R374" s="55"/>
      <c r="S374" s="55"/>
    </row>
    <row r="375" s="53" customFormat="1" customHeight="1" spans="1:19">
      <c r="A375" s="55" t="s">
        <v>15744</v>
      </c>
      <c r="B375" s="55" t="s">
        <v>14056</v>
      </c>
      <c r="C375" s="55" t="s">
        <v>15745</v>
      </c>
      <c r="D375" s="55" t="s">
        <v>14522</v>
      </c>
      <c r="E375" s="55" t="s">
        <v>2132</v>
      </c>
      <c r="F375" s="55" t="s">
        <v>15746</v>
      </c>
      <c r="G375" s="55" t="s">
        <v>10923</v>
      </c>
      <c r="H375" s="55" t="s">
        <v>15747</v>
      </c>
      <c r="I375" s="55" t="s">
        <v>10923</v>
      </c>
      <c r="J375" s="55"/>
      <c r="K375" s="55"/>
      <c r="L375" s="55"/>
      <c r="M375" s="55"/>
      <c r="N375" s="55"/>
      <c r="O375" s="55"/>
      <c r="P375" s="55"/>
      <c r="Q375" s="55"/>
      <c r="R375" s="55"/>
      <c r="S375" s="55"/>
    </row>
    <row r="376" s="53" customFormat="1" customHeight="1" spans="1:19">
      <c r="A376" s="55" t="s">
        <v>15748</v>
      </c>
      <c r="B376" s="55" t="s">
        <v>14056</v>
      </c>
      <c r="C376" s="55" t="s">
        <v>15749</v>
      </c>
      <c r="D376" s="55" t="s">
        <v>14522</v>
      </c>
      <c r="E376" s="55" t="s">
        <v>2132</v>
      </c>
      <c r="F376" s="55" t="s">
        <v>15750</v>
      </c>
      <c r="G376" s="55" t="s">
        <v>15751</v>
      </c>
      <c r="H376" s="55" t="s">
        <v>15752</v>
      </c>
      <c r="I376" s="55" t="s">
        <v>15751</v>
      </c>
      <c r="J376" s="55"/>
      <c r="K376" s="55"/>
      <c r="L376" s="55"/>
      <c r="M376" s="55"/>
      <c r="N376" s="55"/>
      <c r="O376" s="55"/>
      <c r="P376" s="55"/>
      <c r="Q376" s="55"/>
      <c r="R376" s="55"/>
      <c r="S376" s="55"/>
    </row>
    <row r="377" s="53" customFormat="1" customHeight="1" spans="1:19">
      <c r="A377" s="55" t="s">
        <v>15753</v>
      </c>
      <c r="B377" s="55" t="s">
        <v>14056</v>
      </c>
      <c r="C377" s="55" t="s">
        <v>15754</v>
      </c>
      <c r="D377" s="55" t="s">
        <v>14522</v>
      </c>
      <c r="E377" s="55" t="s">
        <v>2132</v>
      </c>
      <c r="F377" s="55" t="s">
        <v>15755</v>
      </c>
      <c r="G377" s="55" t="s">
        <v>15756</v>
      </c>
      <c r="H377" s="55"/>
      <c r="I377" s="55"/>
      <c r="J377" s="55"/>
      <c r="K377" s="55"/>
      <c r="L377" s="55"/>
      <c r="M377" s="55"/>
      <c r="N377" s="55"/>
      <c r="O377" s="55"/>
      <c r="P377" s="55"/>
      <c r="Q377" s="55"/>
      <c r="R377" s="55"/>
      <c r="S377" s="55"/>
    </row>
    <row r="378" s="53" customFormat="1" customHeight="1" spans="1:19">
      <c r="A378" s="55" t="s">
        <v>15757</v>
      </c>
      <c r="B378" s="55" t="s">
        <v>14056</v>
      </c>
      <c r="C378" s="55" t="s">
        <v>15758</v>
      </c>
      <c r="D378" s="55" t="s">
        <v>14522</v>
      </c>
      <c r="E378" s="55" t="s">
        <v>2132</v>
      </c>
      <c r="F378" s="55" t="s">
        <v>15759</v>
      </c>
      <c r="G378" s="55" t="s">
        <v>15760</v>
      </c>
      <c r="H378" s="55" t="s">
        <v>15761</v>
      </c>
      <c r="I378" s="55" t="s">
        <v>15760</v>
      </c>
      <c r="J378" s="55" t="s">
        <v>3533</v>
      </c>
      <c r="K378" s="55" t="s">
        <v>15760</v>
      </c>
      <c r="L378" s="55"/>
      <c r="M378" s="55"/>
      <c r="N378" s="55"/>
      <c r="O378" s="55"/>
      <c r="P378" s="55"/>
      <c r="Q378" s="55"/>
      <c r="R378" s="55"/>
      <c r="S378" s="55"/>
    </row>
    <row r="379" s="53" customFormat="1" customHeight="1" spans="1:19">
      <c r="A379" s="55" t="s">
        <v>15762</v>
      </c>
      <c r="B379" s="55" t="s">
        <v>14056</v>
      </c>
      <c r="C379" s="55" t="s">
        <v>15763</v>
      </c>
      <c r="D379" s="55" t="s">
        <v>14522</v>
      </c>
      <c r="E379" s="55" t="s">
        <v>2132</v>
      </c>
      <c r="F379" s="55" t="s">
        <v>3533</v>
      </c>
      <c r="G379" s="55" t="s">
        <v>15760</v>
      </c>
      <c r="H379" s="55" t="s">
        <v>15764</v>
      </c>
      <c r="I379" s="55" t="s">
        <v>15760</v>
      </c>
      <c r="J379" s="55" t="s">
        <v>15759</v>
      </c>
      <c r="K379" s="55" t="s">
        <v>15760</v>
      </c>
      <c r="L379" s="55"/>
      <c r="M379" s="55"/>
      <c r="N379" s="55"/>
      <c r="O379" s="55"/>
      <c r="P379" s="55"/>
      <c r="Q379" s="55"/>
      <c r="R379" s="55"/>
      <c r="S379" s="55"/>
    </row>
    <row r="380" s="53" customFormat="1" customHeight="1" spans="1:19">
      <c r="A380" s="55" t="s">
        <v>15765</v>
      </c>
      <c r="B380" s="55" t="s">
        <v>14056</v>
      </c>
      <c r="C380" s="55" t="s">
        <v>15766</v>
      </c>
      <c r="D380" s="55" t="s">
        <v>14522</v>
      </c>
      <c r="E380" s="55" t="s">
        <v>2132</v>
      </c>
      <c r="F380" s="55" t="s">
        <v>15767</v>
      </c>
      <c r="G380" s="55" t="s">
        <v>15738</v>
      </c>
      <c r="H380" s="55" t="s">
        <v>15768</v>
      </c>
      <c r="I380" s="55" t="s">
        <v>15738</v>
      </c>
      <c r="J380" s="55" t="s">
        <v>15769</v>
      </c>
      <c r="K380" s="55" t="s">
        <v>15738</v>
      </c>
      <c r="L380" s="55"/>
      <c r="M380" s="55"/>
      <c r="N380" s="55"/>
      <c r="O380" s="55"/>
      <c r="P380" s="55"/>
      <c r="Q380" s="55"/>
      <c r="R380" s="55"/>
      <c r="S380" s="55"/>
    </row>
    <row r="381" s="53" customFormat="1" customHeight="1" spans="1:19">
      <c r="A381" s="55" t="s">
        <v>15770</v>
      </c>
      <c r="B381" s="55" t="s">
        <v>14056</v>
      </c>
      <c r="C381" s="55" t="s">
        <v>15771</v>
      </c>
      <c r="D381" s="55" t="s">
        <v>14587</v>
      </c>
      <c r="E381" s="55" t="s">
        <v>2132</v>
      </c>
      <c r="F381" s="55" t="s">
        <v>15772</v>
      </c>
      <c r="G381" s="55" t="s">
        <v>14589</v>
      </c>
      <c r="H381" s="55" t="s">
        <v>14588</v>
      </c>
      <c r="I381" s="55" t="s">
        <v>14589</v>
      </c>
      <c r="J381" s="55" t="s">
        <v>15773</v>
      </c>
      <c r="K381" s="55" t="s">
        <v>14589</v>
      </c>
      <c r="L381" s="55"/>
      <c r="M381" s="55"/>
      <c r="N381" s="55"/>
      <c r="O381" s="55"/>
      <c r="P381" s="55"/>
      <c r="Q381" s="55"/>
      <c r="R381" s="55"/>
      <c r="S381" s="55"/>
    </row>
    <row r="382" s="53" customFormat="1" customHeight="1" spans="1:19">
      <c r="A382" s="55" t="s">
        <v>15774</v>
      </c>
      <c r="B382" s="55" t="s">
        <v>14056</v>
      </c>
      <c r="C382" s="55" t="s">
        <v>15775</v>
      </c>
      <c r="D382" s="55" t="s">
        <v>14587</v>
      </c>
      <c r="E382" s="55" t="s">
        <v>2132</v>
      </c>
      <c r="F382" s="55" t="s">
        <v>15776</v>
      </c>
      <c r="G382" s="55" t="s">
        <v>14589</v>
      </c>
      <c r="H382" s="55" t="s">
        <v>15777</v>
      </c>
      <c r="I382" s="55" t="s">
        <v>14589</v>
      </c>
      <c r="J382" s="55" t="s">
        <v>15778</v>
      </c>
      <c r="K382" s="55" t="s">
        <v>14589</v>
      </c>
      <c r="L382" s="55"/>
      <c r="M382" s="55"/>
      <c r="N382" s="55"/>
      <c r="O382" s="55"/>
      <c r="P382" s="55"/>
      <c r="Q382" s="55"/>
      <c r="R382" s="55"/>
      <c r="S382" s="55"/>
    </row>
    <row r="383" s="53" customFormat="1" customHeight="1" spans="1:19">
      <c r="A383" s="55" t="s">
        <v>15779</v>
      </c>
      <c r="B383" s="55" t="s">
        <v>14056</v>
      </c>
      <c r="C383" s="55" t="s">
        <v>15780</v>
      </c>
      <c r="D383" s="55" t="s">
        <v>14587</v>
      </c>
      <c r="E383" s="55" t="s">
        <v>2132</v>
      </c>
      <c r="F383" s="55" t="s">
        <v>15781</v>
      </c>
      <c r="G383" s="55" t="s">
        <v>15782</v>
      </c>
      <c r="H383" s="55" t="s">
        <v>15783</v>
      </c>
      <c r="I383" s="55" t="s">
        <v>15782</v>
      </c>
      <c r="J383" s="55" t="s">
        <v>15784</v>
      </c>
      <c r="K383" s="55" t="s">
        <v>15782</v>
      </c>
      <c r="L383" s="55"/>
      <c r="M383" s="55"/>
      <c r="N383" s="55"/>
      <c r="O383" s="55"/>
      <c r="P383" s="55"/>
      <c r="Q383" s="55"/>
      <c r="R383" s="55"/>
      <c r="S383" s="55"/>
    </row>
    <row r="384" s="53" customFormat="1" customHeight="1" spans="1:19">
      <c r="A384" s="55" t="s">
        <v>15785</v>
      </c>
      <c r="B384" s="55" t="s">
        <v>14056</v>
      </c>
      <c r="C384" s="55" t="s">
        <v>15786</v>
      </c>
      <c r="D384" s="55" t="s">
        <v>14587</v>
      </c>
      <c r="E384" s="55" t="s">
        <v>2132</v>
      </c>
      <c r="F384" s="55" t="s">
        <v>15787</v>
      </c>
      <c r="G384" s="55" t="s">
        <v>15782</v>
      </c>
      <c r="H384" s="55" t="s">
        <v>15788</v>
      </c>
      <c r="I384" s="55" t="s">
        <v>15782</v>
      </c>
      <c r="J384" s="55" t="s">
        <v>15783</v>
      </c>
      <c r="K384" s="55" t="s">
        <v>15782</v>
      </c>
      <c r="L384" s="55"/>
      <c r="M384" s="55"/>
      <c r="N384" s="55"/>
      <c r="O384" s="55"/>
      <c r="P384" s="55"/>
      <c r="Q384" s="55"/>
      <c r="R384" s="55"/>
      <c r="S384" s="55"/>
    </row>
    <row r="385" s="53" customFormat="1" customHeight="1" spans="1:19">
      <c r="A385" s="55" t="s">
        <v>15789</v>
      </c>
      <c r="B385" s="55" t="s">
        <v>14056</v>
      </c>
      <c r="C385" s="55" t="s">
        <v>15790</v>
      </c>
      <c r="D385" s="55" t="s">
        <v>14587</v>
      </c>
      <c r="E385" s="55" t="s">
        <v>2132</v>
      </c>
      <c r="F385" s="55" t="s">
        <v>15783</v>
      </c>
      <c r="G385" s="55" t="s">
        <v>15782</v>
      </c>
      <c r="H385" s="55" t="s">
        <v>15781</v>
      </c>
      <c r="I385" s="55" t="s">
        <v>15782</v>
      </c>
      <c r="J385" s="55" t="s">
        <v>15787</v>
      </c>
      <c r="K385" s="55" t="s">
        <v>15782</v>
      </c>
      <c r="L385" s="55"/>
      <c r="M385" s="55"/>
      <c r="N385" s="55"/>
      <c r="O385" s="55"/>
      <c r="P385" s="55"/>
      <c r="Q385" s="55"/>
      <c r="R385" s="55"/>
      <c r="S385" s="55"/>
    </row>
    <row r="386" s="53" customFormat="1" customHeight="1" spans="1:19">
      <c r="A386" s="55" t="s">
        <v>15791</v>
      </c>
      <c r="B386" s="55" t="s">
        <v>14056</v>
      </c>
      <c r="C386" s="55" t="s">
        <v>15792</v>
      </c>
      <c r="D386" s="55" t="s">
        <v>14587</v>
      </c>
      <c r="E386" s="55" t="s">
        <v>2132</v>
      </c>
      <c r="F386" s="55" t="s">
        <v>15793</v>
      </c>
      <c r="G386" s="55" t="s">
        <v>15782</v>
      </c>
      <c r="H386" s="55" t="s">
        <v>15794</v>
      </c>
      <c r="I386" s="55" t="s">
        <v>15782</v>
      </c>
      <c r="J386" s="55" t="s">
        <v>15795</v>
      </c>
      <c r="K386" s="55" t="s">
        <v>15782</v>
      </c>
      <c r="L386" s="55"/>
      <c r="M386" s="55"/>
      <c r="N386" s="55"/>
      <c r="O386" s="55"/>
      <c r="P386" s="55"/>
      <c r="Q386" s="55"/>
      <c r="R386" s="55"/>
      <c r="S386" s="55"/>
    </row>
    <row r="387" s="53" customFormat="1" customHeight="1" spans="1:19">
      <c r="A387" s="55" t="s">
        <v>15796</v>
      </c>
      <c r="B387" s="55" t="s">
        <v>14056</v>
      </c>
      <c r="C387" s="55" t="s">
        <v>15797</v>
      </c>
      <c r="D387" s="55" t="s">
        <v>14587</v>
      </c>
      <c r="E387" s="55" t="s">
        <v>2132</v>
      </c>
      <c r="F387" s="55" t="s">
        <v>15798</v>
      </c>
      <c r="G387" s="55" t="s">
        <v>15782</v>
      </c>
      <c r="H387" s="55" t="s">
        <v>1108</v>
      </c>
      <c r="I387" s="55" t="s">
        <v>15782</v>
      </c>
      <c r="J387" s="55" t="s">
        <v>9059</v>
      </c>
      <c r="K387" s="55" t="s">
        <v>15782</v>
      </c>
      <c r="L387" s="55"/>
      <c r="M387" s="55"/>
      <c r="N387" s="55"/>
      <c r="O387" s="55"/>
      <c r="P387" s="55"/>
      <c r="Q387" s="55"/>
      <c r="R387" s="55"/>
      <c r="S387" s="55"/>
    </row>
    <row r="388" s="53" customFormat="1" customHeight="1" spans="1:19">
      <c r="A388" s="55" t="s">
        <v>15799</v>
      </c>
      <c r="B388" s="55" t="s">
        <v>14056</v>
      </c>
      <c r="C388" s="55" t="s">
        <v>15800</v>
      </c>
      <c r="D388" s="55" t="s">
        <v>15801</v>
      </c>
      <c r="E388" s="55" t="s">
        <v>2132</v>
      </c>
      <c r="F388" s="55" t="s">
        <v>15802</v>
      </c>
      <c r="G388" s="55" t="s">
        <v>10933</v>
      </c>
      <c r="H388" s="55" t="s">
        <v>15803</v>
      </c>
      <c r="I388" s="55" t="s">
        <v>10933</v>
      </c>
      <c r="J388" s="55"/>
      <c r="K388" s="55"/>
      <c r="L388" s="55"/>
      <c r="M388" s="55"/>
      <c r="N388" s="55"/>
      <c r="O388" s="55"/>
      <c r="P388" s="55"/>
      <c r="Q388" s="55"/>
      <c r="R388" s="55"/>
      <c r="S388" s="55"/>
    </row>
    <row r="389" s="53" customFormat="1" customHeight="1" spans="1:19">
      <c r="A389" s="55" t="s">
        <v>15804</v>
      </c>
      <c r="B389" s="55" t="s">
        <v>14056</v>
      </c>
      <c r="C389" s="55" t="s">
        <v>15805</v>
      </c>
      <c r="D389" s="55" t="s">
        <v>15801</v>
      </c>
      <c r="E389" s="55" t="s">
        <v>2132</v>
      </c>
      <c r="F389" s="55" t="s">
        <v>15806</v>
      </c>
      <c r="G389" s="55" t="s">
        <v>15807</v>
      </c>
      <c r="H389" s="55" t="s">
        <v>15808</v>
      </c>
      <c r="I389" s="55" t="s">
        <v>15807</v>
      </c>
      <c r="J389" s="55" t="s">
        <v>15809</v>
      </c>
      <c r="K389" s="55" t="s">
        <v>15807</v>
      </c>
      <c r="L389" s="55"/>
      <c r="M389" s="55"/>
      <c r="N389" s="55"/>
      <c r="O389" s="55"/>
      <c r="P389" s="55"/>
      <c r="Q389" s="55"/>
      <c r="R389" s="55"/>
      <c r="S389" s="55"/>
    </row>
    <row r="390" s="53" customFormat="1" customHeight="1" spans="1:19">
      <c r="A390" s="55" t="s">
        <v>15810</v>
      </c>
      <c r="B390" s="55" t="s">
        <v>14056</v>
      </c>
      <c r="C390" s="55" t="s">
        <v>15811</v>
      </c>
      <c r="D390" s="55" t="s">
        <v>15801</v>
      </c>
      <c r="E390" s="55" t="s">
        <v>2132</v>
      </c>
      <c r="F390" s="55" t="s">
        <v>15812</v>
      </c>
      <c r="G390" s="55" t="s">
        <v>15813</v>
      </c>
      <c r="H390" s="55" t="s">
        <v>15814</v>
      </c>
      <c r="I390" s="55" t="s">
        <v>15813</v>
      </c>
      <c r="J390" s="55" t="s">
        <v>15815</v>
      </c>
      <c r="K390" s="55" t="s">
        <v>15813</v>
      </c>
      <c r="L390" s="55"/>
      <c r="M390" s="55"/>
      <c r="N390" s="55"/>
      <c r="O390" s="55"/>
      <c r="P390" s="55"/>
      <c r="Q390" s="55"/>
      <c r="R390" s="55"/>
      <c r="S390" s="55"/>
    </row>
    <row r="391" s="53" customFormat="1" customHeight="1" spans="1:19">
      <c r="A391" s="55" t="s">
        <v>15816</v>
      </c>
      <c r="B391" s="55" t="s">
        <v>14056</v>
      </c>
      <c r="C391" s="55" t="s">
        <v>15817</v>
      </c>
      <c r="D391" s="55" t="s">
        <v>14604</v>
      </c>
      <c r="E391" s="55" t="s">
        <v>2132</v>
      </c>
      <c r="F391" s="55" t="s">
        <v>8624</v>
      </c>
      <c r="G391" s="55" t="s">
        <v>15818</v>
      </c>
      <c r="H391" s="55" t="s">
        <v>15819</v>
      </c>
      <c r="I391" s="55" t="s">
        <v>15818</v>
      </c>
      <c r="J391" s="55"/>
      <c r="K391" s="55"/>
      <c r="L391" s="55"/>
      <c r="M391" s="55"/>
      <c r="N391" s="55"/>
      <c r="O391" s="55"/>
      <c r="P391" s="55"/>
      <c r="Q391" s="55"/>
      <c r="R391" s="55"/>
      <c r="S391" s="55"/>
    </row>
    <row r="392" s="53" customFormat="1" customHeight="1" spans="1:19">
      <c r="A392" s="55" t="s">
        <v>15820</v>
      </c>
      <c r="B392" s="55" t="s">
        <v>14056</v>
      </c>
      <c r="C392" s="55" t="s">
        <v>15821</v>
      </c>
      <c r="D392" s="55" t="s">
        <v>14604</v>
      </c>
      <c r="E392" s="55" t="s">
        <v>2132</v>
      </c>
      <c r="F392" s="55" t="s">
        <v>14615</v>
      </c>
      <c r="G392" s="55" t="s">
        <v>14606</v>
      </c>
      <c r="H392" s="55" t="s">
        <v>14614</v>
      </c>
      <c r="I392" s="55" t="s">
        <v>14606</v>
      </c>
      <c r="J392" s="55"/>
      <c r="K392" s="55"/>
      <c r="L392" s="55"/>
      <c r="M392" s="55"/>
      <c r="N392" s="55"/>
      <c r="O392" s="55"/>
      <c r="P392" s="55"/>
      <c r="Q392" s="55"/>
      <c r="R392" s="55"/>
      <c r="S392" s="55"/>
    </row>
    <row r="393" s="53" customFormat="1" customHeight="1" spans="1:19">
      <c r="A393" s="55" t="s">
        <v>15822</v>
      </c>
      <c r="B393" s="55" t="s">
        <v>14056</v>
      </c>
      <c r="C393" s="55" t="s">
        <v>15823</v>
      </c>
      <c r="D393" s="55" t="s">
        <v>14604</v>
      </c>
      <c r="E393" s="55" t="s">
        <v>2132</v>
      </c>
      <c r="F393" s="55" t="s">
        <v>15824</v>
      </c>
      <c r="G393" s="55" t="s">
        <v>14606</v>
      </c>
      <c r="H393" s="55" t="s">
        <v>15825</v>
      </c>
      <c r="I393" s="55" t="s">
        <v>14606</v>
      </c>
      <c r="J393" s="55"/>
      <c r="K393" s="55"/>
      <c r="L393" s="55"/>
      <c r="M393" s="55"/>
      <c r="N393" s="55"/>
      <c r="O393" s="55"/>
      <c r="P393" s="55"/>
      <c r="Q393" s="55"/>
      <c r="R393" s="55"/>
      <c r="S393" s="55"/>
    </row>
    <row r="394" s="53" customFormat="1" customHeight="1" spans="1:19">
      <c r="A394" s="55" t="s">
        <v>15826</v>
      </c>
      <c r="B394" s="55" t="s">
        <v>14056</v>
      </c>
      <c r="C394" s="55" t="s">
        <v>15827</v>
      </c>
      <c r="D394" s="55" t="s">
        <v>14604</v>
      </c>
      <c r="E394" s="55" t="s">
        <v>2132</v>
      </c>
      <c r="F394" s="55" t="s">
        <v>15828</v>
      </c>
      <c r="G394" s="55" t="s">
        <v>15829</v>
      </c>
      <c r="H394" s="55" t="s">
        <v>15830</v>
      </c>
      <c r="I394" s="55" t="s">
        <v>15829</v>
      </c>
      <c r="J394" s="55" t="s">
        <v>15831</v>
      </c>
      <c r="K394" s="55" t="s">
        <v>15829</v>
      </c>
      <c r="L394" s="55"/>
      <c r="M394" s="55"/>
      <c r="N394" s="55"/>
      <c r="O394" s="55"/>
      <c r="P394" s="55"/>
      <c r="Q394" s="55"/>
      <c r="R394" s="55"/>
      <c r="S394" s="55"/>
    </row>
    <row r="395" s="53" customFormat="1" customHeight="1" spans="1:19">
      <c r="A395" s="55" t="s">
        <v>15832</v>
      </c>
      <c r="B395" s="55" t="s">
        <v>14056</v>
      </c>
      <c r="C395" s="55" t="s">
        <v>15833</v>
      </c>
      <c r="D395" s="55" t="s">
        <v>14604</v>
      </c>
      <c r="E395" s="55" t="s">
        <v>2132</v>
      </c>
      <c r="F395" s="55" t="s">
        <v>15834</v>
      </c>
      <c r="G395" s="55" t="s">
        <v>15829</v>
      </c>
      <c r="H395" s="55" t="s">
        <v>15835</v>
      </c>
      <c r="I395" s="55" t="s">
        <v>15829</v>
      </c>
      <c r="J395" s="55" t="s">
        <v>15836</v>
      </c>
      <c r="K395" s="55" t="s">
        <v>15829</v>
      </c>
      <c r="L395" s="55"/>
      <c r="M395" s="55"/>
      <c r="N395" s="55"/>
      <c r="O395" s="55"/>
      <c r="P395" s="55"/>
      <c r="Q395" s="55"/>
      <c r="R395" s="55"/>
      <c r="S395" s="55"/>
    </row>
    <row r="396" s="53" customFormat="1" customHeight="1" spans="1:19">
      <c r="A396" s="55" t="s">
        <v>15837</v>
      </c>
      <c r="B396" s="55" t="s">
        <v>14056</v>
      </c>
      <c r="C396" s="55" t="s">
        <v>15838</v>
      </c>
      <c r="D396" s="55" t="s">
        <v>14604</v>
      </c>
      <c r="E396" s="55" t="s">
        <v>2132</v>
      </c>
      <c r="F396" s="55" t="s">
        <v>15839</v>
      </c>
      <c r="G396" s="55" t="s">
        <v>9303</v>
      </c>
      <c r="H396" s="55" t="s">
        <v>15840</v>
      </c>
      <c r="I396" s="55" t="s">
        <v>9303</v>
      </c>
      <c r="J396" s="55"/>
      <c r="K396" s="55"/>
      <c r="L396" s="55"/>
      <c r="M396" s="55"/>
      <c r="N396" s="55"/>
      <c r="O396" s="55"/>
      <c r="P396" s="55"/>
      <c r="Q396" s="55"/>
      <c r="R396" s="55"/>
      <c r="S396" s="55"/>
    </row>
    <row r="397" s="53" customFormat="1" customHeight="1" spans="1:19">
      <c r="A397" s="55" t="s">
        <v>15841</v>
      </c>
      <c r="B397" s="55" t="s">
        <v>14056</v>
      </c>
      <c r="C397" s="55" t="s">
        <v>15842</v>
      </c>
      <c r="D397" s="55" t="s">
        <v>14604</v>
      </c>
      <c r="E397" s="55" t="s">
        <v>2132</v>
      </c>
      <c r="F397" s="55" t="s">
        <v>9302</v>
      </c>
      <c r="G397" s="55" t="s">
        <v>9303</v>
      </c>
      <c r="H397" s="55" t="s">
        <v>9304</v>
      </c>
      <c r="I397" s="55" t="s">
        <v>9303</v>
      </c>
      <c r="J397" s="55" t="s">
        <v>9305</v>
      </c>
      <c r="K397" s="55" t="s">
        <v>9303</v>
      </c>
      <c r="L397" s="55"/>
      <c r="M397" s="55"/>
      <c r="N397" s="55"/>
      <c r="O397" s="55"/>
      <c r="P397" s="55"/>
      <c r="Q397" s="55"/>
      <c r="R397" s="55"/>
      <c r="S397" s="55"/>
    </row>
    <row r="398" s="53" customFormat="1" customHeight="1" spans="1:19">
      <c r="A398" s="55" t="s">
        <v>15843</v>
      </c>
      <c r="B398" s="55" t="s">
        <v>14056</v>
      </c>
      <c r="C398" s="55" t="s">
        <v>15844</v>
      </c>
      <c r="D398" s="55" t="s">
        <v>14604</v>
      </c>
      <c r="E398" s="55" t="s">
        <v>2132</v>
      </c>
      <c r="F398" s="55" t="s">
        <v>15845</v>
      </c>
      <c r="G398" s="55" t="s">
        <v>9459</v>
      </c>
      <c r="H398" s="55" t="s">
        <v>15846</v>
      </c>
      <c r="I398" s="55" t="s">
        <v>9459</v>
      </c>
      <c r="J398" s="55" t="s">
        <v>15847</v>
      </c>
      <c r="K398" s="55" t="s">
        <v>9459</v>
      </c>
      <c r="L398" s="55"/>
      <c r="M398" s="55"/>
      <c r="N398" s="55"/>
      <c r="O398" s="55"/>
      <c r="P398" s="55"/>
      <c r="Q398" s="55"/>
      <c r="R398" s="55"/>
      <c r="S398" s="55"/>
    </row>
    <row r="399" s="53" customFormat="1" customHeight="1" spans="1:19">
      <c r="A399" s="55" t="s">
        <v>15848</v>
      </c>
      <c r="B399" s="55" t="s">
        <v>14056</v>
      </c>
      <c r="C399" s="55" t="s">
        <v>15849</v>
      </c>
      <c r="D399" s="55" t="s">
        <v>14604</v>
      </c>
      <c r="E399" s="55" t="s">
        <v>2132</v>
      </c>
      <c r="F399" s="55" t="s">
        <v>15850</v>
      </c>
      <c r="G399" s="55" t="s">
        <v>9345</v>
      </c>
      <c r="H399" s="55" t="s">
        <v>15851</v>
      </c>
      <c r="I399" s="55" t="s">
        <v>9345</v>
      </c>
      <c r="J399" s="55" t="s">
        <v>3896</v>
      </c>
      <c r="K399" s="55" t="s">
        <v>9345</v>
      </c>
      <c r="L399" s="55"/>
      <c r="M399" s="55"/>
      <c r="N399" s="55"/>
      <c r="O399" s="55"/>
      <c r="P399" s="55"/>
      <c r="Q399" s="55"/>
      <c r="R399" s="55"/>
      <c r="S399" s="55"/>
    </row>
    <row r="400" s="53" customFormat="1" customHeight="1" spans="1:19">
      <c r="A400" s="55" t="s">
        <v>15852</v>
      </c>
      <c r="B400" s="55" t="s">
        <v>14056</v>
      </c>
      <c r="C400" s="55" t="s">
        <v>15853</v>
      </c>
      <c r="D400" s="55" t="s">
        <v>14604</v>
      </c>
      <c r="E400" s="55" t="s">
        <v>2132</v>
      </c>
      <c r="F400" s="55" t="s">
        <v>15854</v>
      </c>
      <c r="G400" s="55" t="s">
        <v>9345</v>
      </c>
      <c r="H400" s="55" t="s">
        <v>15855</v>
      </c>
      <c r="I400" s="55" t="s">
        <v>9345</v>
      </c>
      <c r="J400" s="55" t="s">
        <v>12278</v>
      </c>
      <c r="K400" s="55" t="s">
        <v>9345</v>
      </c>
      <c r="L400" s="55"/>
      <c r="M400" s="55"/>
      <c r="N400" s="55"/>
      <c r="O400" s="55"/>
      <c r="P400" s="55"/>
      <c r="Q400" s="55"/>
      <c r="R400" s="55"/>
      <c r="S400" s="55"/>
    </row>
    <row r="401" s="53" customFormat="1" customHeight="1" spans="1:19">
      <c r="A401" s="55" t="s">
        <v>15856</v>
      </c>
      <c r="B401" s="55" t="s">
        <v>14056</v>
      </c>
      <c r="C401" s="55" t="s">
        <v>15857</v>
      </c>
      <c r="D401" s="55" t="s">
        <v>14604</v>
      </c>
      <c r="E401" s="55" t="s">
        <v>2132</v>
      </c>
      <c r="F401" s="55" t="s">
        <v>15858</v>
      </c>
      <c r="G401" s="55" t="s">
        <v>9345</v>
      </c>
      <c r="H401" s="55" t="s">
        <v>15859</v>
      </c>
      <c r="I401" s="55" t="s">
        <v>9345</v>
      </c>
      <c r="J401" s="55" t="s">
        <v>15860</v>
      </c>
      <c r="K401" s="55" t="s">
        <v>9345</v>
      </c>
      <c r="L401" s="55"/>
      <c r="M401" s="55"/>
      <c r="N401" s="55"/>
      <c r="O401" s="55"/>
      <c r="P401" s="55"/>
      <c r="Q401" s="55"/>
      <c r="R401" s="55"/>
      <c r="S401" s="55"/>
    </row>
    <row r="402" s="53" customFormat="1" customHeight="1" spans="1:19">
      <c r="A402" s="55" t="s">
        <v>15861</v>
      </c>
      <c r="B402" s="55" t="s">
        <v>14056</v>
      </c>
      <c r="C402" s="55" t="s">
        <v>15862</v>
      </c>
      <c r="D402" s="55" t="s">
        <v>14604</v>
      </c>
      <c r="E402" s="55" t="s">
        <v>2132</v>
      </c>
      <c r="F402" s="55" t="s">
        <v>15854</v>
      </c>
      <c r="G402" s="55" t="s">
        <v>9345</v>
      </c>
      <c r="H402" s="55" t="s">
        <v>15863</v>
      </c>
      <c r="I402" s="55" t="s">
        <v>9345</v>
      </c>
      <c r="J402" s="55" t="s">
        <v>15855</v>
      </c>
      <c r="K402" s="55" t="s">
        <v>9345</v>
      </c>
      <c r="L402" s="55"/>
      <c r="M402" s="55"/>
      <c r="N402" s="55"/>
      <c r="O402" s="55"/>
      <c r="P402" s="55"/>
      <c r="Q402" s="55"/>
      <c r="R402" s="55"/>
      <c r="S402" s="55"/>
    </row>
    <row r="403" s="53" customFormat="1" customHeight="1" spans="1:19">
      <c r="A403" s="55" t="s">
        <v>15864</v>
      </c>
      <c r="B403" s="55" t="s">
        <v>14056</v>
      </c>
      <c r="C403" s="55" t="s">
        <v>11956</v>
      </c>
      <c r="D403" s="55" t="s">
        <v>14604</v>
      </c>
      <c r="E403" s="55" t="s">
        <v>2132</v>
      </c>
      <c r="F403" s="55" t="s">
        <v>15865</v>
      </c>
      <c r="G403" s="55" t="s">
        <v>15866</v>
      </c>
      <c r="H403" s="55"/>
      <c r="I403" s="55"/>
      <c r="J403" s="55"/>
      <c r="K403" s="55"/>
      <c r="L403" s="55"/>
      <c r="M403" s="55"/>
      <c r="N403" s="55"/>
      <c r="O403" s="55"/>
      <c r="P403" s="55"/>
      <c r="Q403" s="55"/>
      <c r="R403" s="55"/>
      <c r="S403" s="55"/>
    </row>
    <row r="404" s="53" customFormat="1" customHeight="1" spans="1:19">
      <c r="A404" s="55" t="s">
        <v>15867</v>
      </c>
      <c r="B404" s="55" t="s">
        <v>14056</v>
      </c>
      <c r="C404" s="55" t="s">
        <v>15868</v>
      </c>
      <c r="D404" s="55" t="s">
        <v>14627</v>
      </c>
      <c r="E404" s="55" t="s">
        <v>2132</v>
      </c>
      <c r="F404" s="55" t="s">
        <v>15869</v>
      </c>
      <c r="G404" s="55" t="s">
        <v>15870</v>
      </c>
      <c r="H404" s="55" t="s">
        <v>15871</v>
      </c>
      <c r="I404" s="55" t="s">
        <v>15870</v>
      </c>
      <c r="J404" s="55" t="s">
        <v>15872</v>
      </c>
      <c r="K404" s="55" t="s">
        <v>15870</v>
      </c>
      <c r="L404" s="55"/>
      <c r="M404" s="55"/>
      <c r="N404" s="55"/>
      <c r="O404" s="55"/>
      <c r="P404" s="55"/>
      <c r="Q404" s="55"/>
      <c r="R404" s="55"/>
      <c r="S404" s="55"/>
    </row>
    <row r="405" s="53" customFormat="1" customHeight="1" spans="1:19">
      <c r="A405" s="55" t="s">
        <v>15873</v>
      </c>
      <c r="B405" s="55" t="s">
        <v>14056</v>
      </c>
      <c r="C405" s="55" t="s">
        <v>15874</v>
      </c>
      <c r="D405" s="55" t="s">
        <v>14627</v>
      </c>
      <c r="E405" s="55" t="s">
        <v>2132</v>
      </c>
      <c r="F405" s="55" t="s">
        <v>15875</v>
      </c>
      <c r="G405" s="55" t="s">
        <v>10205</v>
      </c>
      <c r="H405" s="55" t="s">
        <v>15876</v>
      </c>
      <c r="I405" s="55" t="s">
        <v>10205</v>
      </c>
      <c r="J405" s="55" t="s">
        <v>15877</v>
      </c>
      <c r="K405" s="55" t="s">
        <v>10205</v>
      </c>
      <c r="L405" s="55"/>
      <c r="M405" s="55"/>
      <c r="N405" s="55"/>
      <c r="O405" s="55"/>
      <c r="P405" s="55"/>
      <c r="Q405" s="55"/>
      <c r="R405" s="55"/>
      <c r="S405" s="55"/>
    </row>
    <row r="406" s="53" customFormat="1" customHeight="1" spans="1:19">
      <c r="A406" s="55" t="s">
        <v>15878</v>
      </c>
      <c r="B406" s="55" t="s">
        <v>14056</v>
      </c>
      <c r="C406" s="55" t="s">
        <v>15879</v>
      </c>
      <c r="D406" s="55" t="s">
        <v>14627</v>
      </c>
      <c r="E406" s="55" t="s">
        <v>2132</v>
      </c>
      <c r="F406" s="55" t="s">
        <v>15880</v>
      </c>
      <c r="G406" s="55" t="s">
        <v>10205</v>
      </c>
      <c r="H406" s="55"/>
      <c r="I406" s="55"/>
      <c r="J406" s="55"/>
      <c r="K406" s="55"/>
      <c r="L406" s="55"/>
      <c r="M406" s="55"/>
      <c r="N406" s="55"/>
      <c r="O406" s="55"/>
      <c r="P406" s="55"/>
      <c r="Q406" s="55"/>
      <c r="R406" s="55"/>
      <c r="S406" s="55"/>
    </row>
    <row r="407" s="53" customFormat="1" customHeight="1" spans="1:19">
      <c r="A407" s="55" t="s">
        <v>15881</v>
      </c>
      <c r="B407" s="55" t="s">
        <v>14056</v>
      </c>
      <c r="C407" s="55" t="s">
        <v>15882</v>
      </c>
      <c r="D407" s="55" t="s">
        <v>14627</v>
      </c>
      <c r="E407" s="55" t="s">
        <v>2132</v>
      </c>
      <c r="F407" s="55" t="s">
        <v>15883</v>
      </c>
      <c r="G407" s="55" t="s">
        <v>12592</v>
      </c>
      <c r="H407" s="55" t="s">
        <v>15884</v>
      </c>
      <c r="I407" s="55" t="s">
        <v>12592</v>
      </c>
      <c r="J407" s="55" t="s">
        <v>2112</v>
      </c>
      <c r="K407" s="55" t="s">
        <v>12592</v>
      </c>
      <c r="L407" s="55"/>
      <c r="M407" s="55"/>
      <c r="N407" s="55"/>
      <c r="O407" s="55"/>
      <c r="P407" s="55"/>
      <c r="Q407" s="55"/>
      <c r="R407" s="55"/>
      <c r="S407" s="55"/>
    </row>
    <row r="408" s="53" customFormat="1" customHeight="1" spans="1:19">
      <c r="A408" s="55" t="s">
        <v>15885</v>
      </c>
      <c r="B408" s="55" t="s">
        <v>14056</v>
      </c>
      <c r="C408" s="55" t="s">
        <v>15886</v>
      </c>
      <c r="D408" s="55" t="s">
        <v>14627</v>
      </c>
      <c r="E408" s="55" t="s">
        <v>2132</v>
      </c>
      <c r="F408" s="55" t="s">
        <v>4135</v>
      </c>
      <c r="G408" s="55" t="s">
        <v>12592</v>
      </c>
      <c r="H408" s="55" t="s">
        <v>15887</v>
      </c>
      <c r="I408" s="55" t="s">
        <v>12592</v>
      </c>
      <c r="J408" s="55" t="s">
        <v>15888</v>
      </c>
      <c r="K408" s="55" t="s">
        <v>12592</v>
      </c>
      <c r="L408" s="55"/>
      <c r="M408" s="55"/>
      <c r="N408" s="55"/>
      <c r="O408" s="55"/>
      <c r="P408" s="55"/>
      <c r="Q408" s="55"/>
      <c r="R408" s="55"/>
      <c r="S408" s="55"/>
    </row>
    <row r="409" s="53" customFormat="1" customHeight="1" spans="1:19">
      <c r="A409" s="55" t="s">
        <v>15889</v>
      </c>
      <c r="B409" s="55" t="s">
        <v>14056</v>
      </c>
      <c r="C409" s="55" t="s">
        <v>15890</v>
      </c>
      <c r="D409" s="55" t="s">
        <v>14627</v>
      </c>
      <c r="E409" s="55" t="s">
        <v>2132</v>
      </c>
      <c r="F409" s="55" t="s">
        <v>15891</v>
      </c>
      <c r="G409" s="55" t="s">
        <v>11421</v>
      </c>
      <c r="H409" s="55" t="s">
        <v>15892</v>
      </c>
      <c r="I409" s="55" t="s">
        <v>11421</v>
      </c>
      <c r="J409" s="55" t="s">
        <v>15893</v>
      </c>
      <c r="K409" s="55" t="s">
        <v>11421</v>
      </c>
      <c r="L409" s="55"/>
      <c r="M409" s="55"/>
      <c r="N409" s="55"/>
      <c r="O409" s="55"/>
      <c r="P409" s="55"/>
      <c r="Q409" s="55"/>
      <c r="R409" s="55"/>
      <c r="S409" s="55"/>
    </row>
    <row r="410" s="53" customFormat="1" customHeight="1" spans="1:19">
      <c r="A410" s="55" t="s">
        <v>15894</v>
      </c>
      <c r="B410" s="55" t="s">
        <v>14056</v>
      </c>
      <c r="C410" s="55" t="s">
        <v>15895</v>
      </c>
      <c r="D410" s="55" t="s">
        <v>14627</v>
      </c>
      <c r="E410" s="55" t="s">
        <v>2132</v>
      </c>
      <c r="F410" s="55" t="s">
        <v>6787</v>
      </c>
      <c r="G410" s="55" t="s">
        <v>11421</v>
      </c>
      <c r="H410" s="55" t="s">
        <v>11422</v>
      </c>
      <c r="I410" s="55" t="s">
        <v>11421</v>
      </c>
      <c r="J410" s="55" t="s">
        <v>11423</v>
      </c>
      <c r="K410" s="55" t="s">
        <v>11421</v>
      </c>
      <c r="L410" s="55"/>
      <c r="M410" s="55"/>
      <c r="N410" s="55"/>
      <c r="O410" s="55"/>
      <c r="P410" s="55"/>
      <c r="Q410" s="55"/>
      <c r="R410" s="55"/>
      <c r="S410" s="55"/>
    </row>
    <row r="411" s="53" customFormat="1" customHeight="1" spans="1:19">
      <c r="A411" s="55" t="s">
        <v>15896</v>
      </c>
      <c r="B411" s="55" t="s">
        <v>14056</v>
      </c>
      <c r="C411" s="55" t="s">
        <v>15897</v>
      </c>
      <c r="D411" s="55" t="s">
        <v>14627</v>
      </c>
      <c r="E411" s="55" t="s">
        <v>2132</v>
      </c>
      <c r="F411" s="55" t="s">
        <v>15898</v>
      </c>
      <c r="G411" s="55" t="s">
        <v>11421</v>
      </c>
      <c r="H411" s="55" t="s">
        <v>15899</v>
      </c>
      <c r="I411" s="55" t="s">
        <v>11421</v>
      </c>
      <c r="J411" s="55" t="s">
        <v>15900</v>
      </c>
      <c r="K411" s="55" t="s">
        <v>11421</v>
      </c>
      <c r="L411" s="55"/>
      <c r="M411" s="55"/>
      <c r="N411" s="55"/>
      <c r="O411" s="55"/>
      <c r="P411" s="55"/>
      <c r="Q411" s="55"/>
      <c r="R411" s="55"/>
      <c r="S411" s="55"/>
    </row>
    <row r="412" s="53" customFormat="1" customHeight="1" spans="1:19">
      <c r="A412" s="55" t="s">
        <v>15901</v>
      </c>
      <c r="B412" s="55" t="s">
        <v>14056</v>
      </c>
      <c r="C412" s="55" t="s">
        <v>15902</v>
      </c>
      <c r="D412" s="55" t="s">
        <v>14627</v>
      </c>
      <c r="E412" s="55" t="s">
        <v>2132</v>
      </c>
      <c r="F412" s="55" t="s">
        <v>11085</v>
      </c>
      <c r="G412" s="55" t="s">
        <v>11086</v>
      </c>
      <c r="H412" s="55" t="s">
        <v>15903</v>
      </c>
      <c r="I412" s="55" t="s">
        <v>11086</v>
      </c>
      <c r="J412" s="55" t="s">
        <v>12682</v>
      </c>
      <c r="K412" s="55" t="s">
        <v>11086</v>
      </c>
      <c r="L412" s="55"/>
      <c r="M412" s="55"/>
      <c r="N412" s="55"/>
      <c r="O412" s="55"/>
      <c r="P412" s="55"/>
      <c r="Q412" s="55"/>
      <c r="R412" s="55"/>
      <c r="S412" s="55"/>
    </row>
    <row r="413" s="53" customFormat="1" customHeight="1" spans="1:19">
      <c r="A413" s="55" t="s">
        <v>15904</v>
      </c>
      <c r="B413" s="55" t="s">
        <v>14056</v>
      </c>
      <c r="C413" s="55" t="s">
        <v>15905</v>
      </c>
      <c r="D413" s="55" t="s">
        <v>14627</v>
      </c>
      <c r="E413" s="55" t="s">
        <v>2132</v>
      </c>
      <c r="F413" s="55" t="s">
        <v>12682</v>
      </c>
      <c r="G413" s="55" t="s">
        <v>11086</v>
      </c>
      <c r="H413" s="55" t="s">
        <v>15903</v>
      </c>
      <c r="I413" s="55" t="s">
        <v>11086</v>
      </c>
      <c r="J413" s="55" t="s">
        <v>11085</v>
      </c>
      <c r="K413" s="55" t="s">
        <v>11086</v>
      </c>
      <c r="L413" s="55"/>
      <c r="M413" s="55"/>
      <c r="N413" s="55"/>
      <c r="O413" s="55"/>
      <c r="P413" s="55"/>
      <c r="Q413" s="55"/>
      <c r="R413" s="55"/>
      <c r="S413" s="55"/>
    </row>
    <row r="414" s="53" customFormat="1" customHeight="1" spans="1:19">
      <c r="A414" s="55" t="s">
        <v>15906</v>
      </c>
      <c r="B414" s="55" t="s">
        <v>14056</v>
      </c>
      <c r="C414" s="55" t="s">
        <v>15907</v>
      </c>
      <c r="D414" s="55" t="s">
        <v>14627</v>
      </c>
      <c r="E414" s="55" t="s">
        <v>2132</v>
      </c>
      <c r="F414" s="55" t="s">
        <v>10449</v>
      </c>
      <c r="G414" s="55" t="s">
        <v>11175</v>
      </c>
      <c r="H414" s="55" t="s">
        <v>15908</v>
      </c>
      <c r="I414" s="55" t="s">
        <v>11175</v>
      </c>
      <c r="J414" s="55" t="s">
        <v>15909</v>
      </c>
      <c r="K414" s="55" t="s">
        <v>11175</v>
      </c>
      <c r="L414" s="55"/>
      <c r="M414" s="55"/>
      <c r="N414" s="55"/>
      <c r="O414" s="55"/>
      <c r="P414" s="55"/>
      <c r="Q414" s="55"/>
      <c r="R414" s="55"/>
      <c r="S414" s="55"/>
    </row>
    <row r="415" s="53" customFormat="1" customHeight="1" spans="1:19">
      <c r="A415" s="55" t="s">
        <v>15910</v>
      </c>
      <c r="B415" s="55" t="s">
        <v>14056</v>
      </c>
      <c r="C415" s="55" t="s">
        <v>15911</v>
      </c>
      <c r="D415" s="55" t="s">
        <v>14627</v>
      </c>
      <c r="E415" s="55" t="s">
        <v>2132</v>
      </c>
      <c r="F415" s="55" t="s">
        <v>15912</v>
      </c>
      <c r="G415" s="55" t="s">
        <v>12536</v>
      </c>
      <c r="H415" s="55" t="s">
        <v>4746</v>
      </c>
      <c r="I415" s="55" t="s">
        <v>12536</v>
      </c>
      <c r="J415" s="55" t="s">
        <v>15913</v>
      </c>
      <c r="K415" s="55" t="s">
        <v>12536</v>
      </c>
      <c r="L415" s="55"/>
      <c r="M415" s="55"/>
      <c r="N415" s="55"/>
      <c r="O415" s="55"/>
      <c r="P415" s="55"/>
      <c r="Q415" s="55"/>
      <c r="R415" s="55"/>
      <c r="S415" s="55"/>
    </row>
    <row r="416" s="53" customFormat="1" customHeight="1" spans="1:19">
      <c r="A416" s="55" t="s">
        <v>15914</v>
      </c>
      <c r="B416" s="55" t="s">
        <v>14056</v>
      </c>
      <c r="C416" s="55" t="s">
        <v>15915</v>
      </c>
      <c r="D416" s="55" t="s">
        <v>14627</v>
      </c>
      <c r="E416" s="55" t="s">
        <v>2132</v>
      </c>
      <c r="F416" s="55" t="s">
        <v>15916</v>
      </c>
      <c r="G416" s="55" t="s">
        <v>12536</v>
      </c>
      <c r="H416" s="55" t="s">
        <v>13929</v>
      </c>
      <c r="I416" s="55" t="s">
        <v>12536</v>
      </c>
      <c r="J416" s="55" t="s">
        <v>15917</v>
      </c>
      <c r="K416" s="55" t="s">
        <v>12536</v>
      </c>
      <c r="L416" s="55"/>
      <c r="M416" s="55"/>
      <c r="N416" s="55"/>
      <c r="O416" s="55"/>
      <c r="P416" s="55"/>
      <c r="Q416" s="55"/>
      <c r="R416" s="55"/>
      <c r="S416" s="55"/>
    </row>
    <row r="417" s="53" customFormat="1" customHeight="1" spans="1:19">
      <c r="A417" s="55" t="s">
        <v>15918</v>
      </c>
      <c r="B417" s="55" t="s">
        <v>14056</v>
      </c>
      <c r="C417" s="55" t="s">
        <v>15919</v>
      </c>
      <c r="D417" s="55" t="s">
        <v>14657</v>
      </c>
      <c r="E417" s="55" t="s">
        <v>2132</v>
      </c>
      <c r="F417" s="55" t="s">
        <v>15920</v>
      </c>
      <c r="G417" s="55" t="s">
        <v>11180</v>
      </c>
      <c r="H417" s="55" t="s">
        <v>15921</v>
      </c>
      <c r="I417" s="55" t="s">
        <v>11180</v>
      </c>
      <c r="J417" s="55" t="s">
        <v>15922</v>
      </c>
      <c r="K417" s="55" t="s">
        <v>11180</v>
      </c>
      <c r="L417" s="55"/>
      <c r="M417" s="55"/>
      <c r="N417" s="55"/>
      <c r="O417" s="55"/>
      <c r="P417" s="55"/>
      <c r="Q417" s="55"/>
      <c r="R417" s="55"/>
      <c r="S417" s="55"/>
    </row>
    <row r="418" s="53" customFormat="1" customHeight="1" spans="1:19">
      <c r="A418" s="55" t="s">
        <v>15923</v>
      </c>
      <c r="B418" s="55" t="s">
        <v>14056</v>
      </c>
      <c r="C418" s="55" t="s">
        <v>15924</v>
      </c>
      <c r="D418" s="55" t="s">
        <v>14657</v>
      </c>
      <c r="E418" s="55" t="s">
        <v>2132</v>
      </c>
      <c r="F418" s="55" t="s">
        <v>10225</v>
      </c>
      <c r="G418" s="55" t="s">
        <v>10226</v>
      </c>
      <c r="H418" s="55" t="s">
        <v>9711</v>
      </c>
      <c r="I418" s="55" t="s">
        <v>10226</v>
      </c>
      <c r="J418" s="55" t="s">
        <v>10227</v>
      </c>
      <c r="K418" s="55" t="s">
        <v>10226</v>
      </c>
      <c r="L418" s="55"/>
      <c r="M418" s="55"/>
      <c r="N418" s="55"/>
      <c r="O418" s="55"/>
      <c r="P418" s="55"/>
      <c r="Q418" s="55"/>
      <c r="R418" s="55"/>
      <c r="S418" s="55"/>
    </row>
    <row r="419" s="53" customFormat="1" customHeight="1" spans="1:19">
      <c r="A419" s="55" t="s">
        <v>15925</v>
      </c>
      <c r="B419" s="55" t="s">
        <v>14056</v>
      </c>
      <c r="C419" s="55" t="s">
        <v>15926</v>
      </c>
      <c r="D419" s="55" t="s">
        <v>14657</v>
      </c>
      <c r="E419" s="55" t="s">
        <v>2132</v>
      </c>
      <c r="F419" s="55" t="s">
        <v>15927</v>
      </c>
      <c r="G419" s="55" t="s">
        <v>15928</v>
      </c>
      <c r="H419" s="55" t="s">
        <v>15929</v>
      </c>
      <c r="I419" s="55" t="s">
        <v>15928</v>
      </c>
      <c r="J419" s="55" t="s">
        <v>15930</v>
      </c>
      <c r="K419" s="55" t="s">
        <v>15928</v>
      </c>
      <c r="L419" s="55"/>
      <c r="M419" s="55"/>
      <c r="N419" s="55"/>
      <c r="O419" s="55"/>
      <c r="P419" s="55"/>
      <c r="Q419" s="55"/>
      <c r="R419" s="55"/>
      <c r="S419" s="55"/>
    </row>
    <row r="420" s="53" customFormat="1" customHeight="1" spans="1:19">
      <c r="A420" s="55" t="s">
        <v>15931</v>
      </c>
      <c r="B420" s="55" t="s">
        <v>14056</v>
      </c>
      <c r="C420" s="55" t="s">
        <v>15932</v>
      </c>
      <c r="D420" s="55" t="s">
        <v>14657</v>
      </c>
      <c r="E420" s="55" t="s">
        <v>2132</v>
      </c>
      <c r="F420" s="55" t="s">
        <v>15933</v>
      </c>
      <c r="G420" s="55" t="s">
        <v>14659</v>
      </c>
      <c r="H420" s="55" t="s">
        <v>15934</v>
      </c>
      <c r="I420" s="55" t="s">
        <v>14659</v>
      </c>
      <c r="J420" s="55" t="s">
        <v>15935</v>
      </c>
      <c r="K420" s="55" t="s">
        <v>14659</v>
      </c>
      <c r="L420" s="55"/>
      <c r="M420" s="55"/>
      <c r="N420" s="55"/>
      <c r="O420" s="55"/>
      <c r="P420" s="55"/>
      <c r="Q420" s="55"/>
      <c r="R420" s="55"/>
      <c r="S420" s="55"/>
    </row>
    <row r="421" s="53" customFormat="1" customHeight="1" spans="1:19">
      <c r="A421" s="55" t="s">
        <v>15936</v>
      </c>
      <c r="B421" s="55" t="s">
        <v>14056</v>
      </c>
      <c r="C421" s="55" t="s">
        <v>15937</v>
      </c>
      <c r="D421" s="55" t="s">
        <v>14657</v>
      </c>
      <c r="E421" s="55" t="s">
        <v>2132</v>
      </c>
      <c r="F421" s="55" t="s">
        <v>8624</v>
      </c>
      <c r="G421" s="55" t="s">
        <v>15938</v>
      </c>
      <c r="H421" s="55" t="s">
        <v>15939</v>
      </c>
      <c r="I421" s="55" t="s">
        <v>15938</v>
      </c>
      <c r="J421" s="55"/>
      <c r="K421" s="55"/>
      <c r="L421" s="55"/>
      <c r="M421" s="55"/>
      <c r="N421" s="55"/>
      <c r="O421" s="55"/>
      <c r="P421" s="55"/>
      <c r="Q421" s="55"/>
      <c r="R421" s="55"/>
      <c r="S421" s="55"/>
    </row>
    <row r="422" s="53" customFormat="1" customHeight="1" spans="1:19">
      <c r="A422" s="55" t="s">
        <v>15940</v>
      </c>
      <c r="B422" s="55" t="s">
        <v>14056</v>
      </c>
      <c r="C422" s="55" t="s">
        <v>15941</v>
      </c>
      <c r="D422" s="55" t="s">
        <v>14664</v>
      </c>
      <c r="E422" s="55" t="s">
        <v>2132</v>
      </c>
      <c r="F422" s="55" t="s">
        <v>15942</v>
      </c>
      <c r="G422" s="55" t="s">
        <v>14790</v>
      </c>
      <c r="H422" s="55" t="s">
        <v>15943</v>
      </c>
      <c r="I422" s="55" t="s">
        <v>14790</v>
      </c>
      <c r="J422" s="55"/>
      <c r="K422" s="55"/>
      <c r="L422" s="55"/>
      <c r="M422" s="55"/>
      <c r="N422" s="55"/>
      <c r="O422" s="55"/>
      <c r="P422" s="55"/>
      <c r="Q422" s="55"/>
      <c r="R422" s="55"/>
      <c r="S422" s="55"/>
    </row>
    <row r="423" s="53" customFormat="1" customHeight="1" spans="1:19">
      <c r="A423" s="55" t="s">
        <v>15944</v>
      </c>
      <c r="B423" s="55" t="s">
        <v>14056</v>
      </c>
      <c r="C423" s="55" t="s">
        <v>15945</v>
      </c>
      <c r="D423" s="55" t="s">
        <v>14664</v>
      </c>
      <c r="E423" s="55" t="s">
        <v>2132</v>
      </c>
      <c r="F423" s="55" t="s">
        <v>15946</v>
      </c>
      <c r="G423" s="55" t="s">
        <v>15947</v>
      </c>
      <c r="H423" s="55" t="s">
        <v>15948</v>
      </c>
      <c r="I423" s="55" t="s">
        <v>15947</v>
      </c>
      <c r="J423" s="55" t="s">
        <v>15949</v>
      </c>
      <c r="K423" s="55" t="s">
        <v>15947</v>
      </c>
      <c r="L423" s="55"/>
      <c r="M423" s="55"/>
      <c r="N423" s="55"/>
      <c r="O423" s="55"/>
      <c r="P423" s="55"/>
      <c r="Q423" s="55"/>
      <c r="R423" s="55"/>
      <c r="S423" s="55"/>
    </row>
    <row r="424" s="53" customFormat="1" customHeight="1" spans="1:19">
      <c r="A424" s="55" t="s">
        <v>15950</v>
      </c>
      <c r="B424" s="55" t="s">
        <v>14056</v>
      </c>
      <c r="C424" s="55" t="s">
        <v>15951</v>
      </c>
      <c r="D424" s="55" t="s">
        <v>14671</v>
      </c>
      <c r="E424" s="55" t="s">
        <v>2132</v>
      </c>
      <c r="F424" s="55" t="s">
        <v>15952</v>
      </c>
      <c r="G424" s="55" t="s">
        <v>14680</v>
      </c>
      <c r="H424" s="55" t="s">
        <v>15953</v>
      </c>
      <c r="I424" s="55" t="s">
        <v>14680</v>
      </c>
      <c r="J424" s="55" t="s">
        <v>15954</v>
      </c>
      <c r="K424" s="55" t="s">
        <v>15955</v>
      </c>
      <c r="L424" s="55"/>
      <c r="M424" s="55"/>
      <c r="N424" s="55"/>
      <c r="O424" s="55"/>
      <c r="P424" s="55"/>
      <c r="Q424" s="55"/>
      <c r="R424" s="55"/>
      <c r="S424" s="55"/>
    </row>
    <row r="425" s="53" customFormat="1" customHeight="1" spans="1:19">
      <c r="A425" s="55" t="s">
        <v>15956</v>
      </c>
      <c r="B425" s="55" t="s">
        <v>14056</v>
      </c>
      <c r="C425" s="55" t="s">
        <v>15957</v>
      </c>
      <c r="D425" s="55" t="s">
        <v>14671</v>
      </c>
      <c r="E425" s="55" t="s">
        <v>2132</v>
      </c>
      <c r="F425" s="55" t="s">
        <v>15958</v>
      </c>
      <c r="G425" s="55" t="s">
        <v>14680</v>
      </c>
      <c r="H425" s="55" t="s">
        <v>15959</v>
      </c>
      <c r="I425" s="55" t="s">
        <v>14680</v>
      </c>
      <c r="J425" s="55" t="s">
        <v>15960</v>
      </c>
      <c r="K425" s="55" t="s">
        <v>14680</v>
      </c>
      <c r="L425" s="55"/>
      <c r="M425" s="55"/>
      <c r="N425" s="55"/>
      <c r="O425" s="55"/>
      <c r="P425" s="55"/>
      <c r="Q425" s="55"/>
      <c r="R425" s="55"/>
      <c r="S425" s="55"/>
    </row>
    <row r="426" s="53" customFormat="1" customHeight="1" spans="1:19">
      <c r="A426" s="55" t="s">
        <v>15961</v>
      </c>
      <c r="B426" s="55" t="s">
        <v>14056</v>
      </c>
      <c r="C426" s="55" t="s">
        <v>15962</v>
      </c>
      <c r="D426" s="55" t="s">
        <v>14671</v>
      </c>
      <c r="E426" s="55" t="s">
        <v>2132</v>
      </c>
      <c r="F426" s="55" t="s">
        <v>15963</v>
      </c>
      <c r="G426" s="55" t="s">
        <v>14680</v>
      </c>
      <c r="H426" s="55" t="s">
        <v>15964</v>
      </c>
      <c r="I426" s="55" t="s">
        <v>14680</v>
      </c>
      <c r="J426" s="55" t="s">
        <v>15965</v>
      </c>
      <c r="K426" s="55" t="s">
        <v>14680</v>
      </c>
      <c r="L426" s="55"/>
      <c r="M426" s="55"/>
      <c r="N426" s="55"/>
      <c r="O426" s="55"/>
      <c r="P426" s="55"/>
      <c r="Q426" s="55"/>
      <c r="R426" s="55"/>
      <c r="S426" s="55"/>
    </row>
    <row r="427" s="53" customFormat="1" customHeight="1" spans="1:19">
      <c r="A427" s="55" t="s">
        <v>15966</v>
      </c>
      <c r="B427" s="55" t="s">
        <v>14056</v>
      </c>
      <c r="C427" s="55" t="s">
        <v>15967</v>
      </c>
      <c r="D427" s="55" t="s">
        <v>15968</v>
      </c>
      <c r="E427" s="55" t="s">
        <v>2132</v>
      </c>
      <c r="F427" s="55" t="s">
        <v>15969</v>
      </c>
      <c r="G427" s="55" t="s">
        <v>11699</v>
      </c>
      <c r="H427" s="55" t="s">
        <v>15970</v>
      </c>
      <c r="I427" s="55" t="s">
        <v>11699</v>
      </c>
      <c r="J427" s="55" t="s">
        <v>15971</v>
      </c>
      <c r="K427" s="55" t="s">
        <v>11699</v>
      </c>
      <c r="L427" s="55"/>
      <c r="M427" s="55"/>
      <c r="N427" s="55"/>
      <c r="O427" s="55"/>
      <c r="P427" s="55"/>
      <c r="Q427" s="55"/>
      <c r="R427" s="55"/>
      <c r="S427" s="55"/>
    </row>
    <row r="428" s="53" customFormat="1" customHeight="1" spans="1:19">
      <c r="A428" s="55" t="s">
        <v>15972</v>
      </c>
      <c r="B428" s="55" t="s">
        <v>14056</v>
      </c>
      <c r="C428" s="55" t="s">
        <v>15973</v>
      </c>
      <c r="D428" s="55" t="s">
        <v>14707</v>
      </c>
      <c r="E428" s="55" t="s">
        <v>2132</v>
      </c>
      <c r="F428" s="55" t="s">
        <v>15974</v>
      </c>
      <c r="G428" s="55" t="s">
        <v>15975</v>
      </c>
      <c r="H428" s="55" t="s">
        <v>15976</v>
      </c>
      <c r="I428" s="55" t="s">
        <v>15975</v>
      </c>
      <c r="J428" s="55" t="s">
        <v>15977</v>
      </c>
      <c r="K428" s="55" t="s">
        <v>15975</v>
      </c>
      <c r="L428" s="55"/>
      <c r="M428" s="55"/>
      <c r="N428" s="55"/>
      <c r="O428" s="55"/>
      <c r="P428" s="55"/>
      <c r="Q428" s="55"/>
      <c r="R428" s="55"/>
      <c r="S428" s="55"/>
    </row>
    <row r="429" s="53" customFormat="1" customHeight="1" spans="1:19">
      <c r="A429" s="55" t="s">
        <v>15978</v>
      </c>
      <c r="B429" s="55" t="s">
        <v>14056</v>
      </c>
      <c r="C429" s="55" t="s">
        <v>15979</v>
      </c>
      <c r="D429" s="55" t="s">
        <v>14058</v>
      </c>
      <c r="E429" s="55" t="s">
        <v>2132</v>
      </c>
      <c r="F429" s="55" t="s">
        <v>15980</v>
      </c>
      <c r="G429" s="55" t="s">
        <v>10567</v>
      </c>
      <c r="H429" s="55"/>
      <c r="I429" s="55"/>
      <c r="J429" s="55"/>
      <c r="K429" s="55"/>
      <c r="L429" s="55"/>
      <c r="M429" s="55"/>
      <c r="N429" s="55"/>
      <c r="O429" s="55"/>
      <c r="P429" s="55"/>
      <c r="Q429" s="55"/>
      <c r="R429" s="55"/>
      <c r="S429" s="55"/>
    </row>
    <row r="430" s="53" customFormat="1" customHeight="1" spans="1:19">
      <c r="A430" s="55" t="s">
        <v>15981</v>
      </c>
      <c r="B430" s="55" t="s">
        <v>14056</v>
      </c>
      <c r="C430" s="55" t="s">
        <v>15982</v>
      </c>
      <c r="D430" s="55" t="s">
        <v>14058</v>
      </c>
      <c r="E430" s="55" t="s">
        <v>2132</v>
      </c>
      <c r="F430" s="55" t="s">
        <v>15983</v>
      </c>
      <c r="G430" s="55" t="s">
        <v>15984</v>
      </c>
      <c r="H430" s="55"/>
      <c r="I430" s="55"/>
      <c r="J430" s="55"/>
      <c r="K430" s="55"/>
      <c r="L430" s="55"/>
      <c r="M430" s="55"/>
      <c r="N430" s="55"/>
      <c r="O430" s="55"/>
      <c r="P430" s="55"/>
      <c r="Q430" s="55"/>
      <c r="R430" s="55"/>
      <c r="S430" s="55"/>
    </row>
    <row r="431" s="53" customFormat="1" customHeight="1" spans="1:19">
      <c r="A431" s="55" t="s">
        <v>15985</v>
      </c>
      <c r="B431" s="55" t="s">
        <v>14056</v>
      </c>
      <c r="C431" s="55" t="s">
        <v>15986</v>
      </c>
      <c r="D431" s="55" t="s">
        <v>14058</v>
      </c>
      <c r="E431" s="55" t="s">
        <v>2132</v>
      </c>
      <c r="F431" s="55" t="s">
        <v>15987</v>
      </c>
      <c r="G431" s="55" t="s">
        <v>14076</v>
      </c>
      <c r="H431" s="55"/>
      <c r="I431" s="55"/>
      <c r="J431" s="55"/>
      <c r="K431" s="55"/>
      <c r="L431" s="55"/>
      <c r="M431" s="55"/>
      <c r="N431" s="55"/>
      <c r="O431" s="55"/>
      <c r="P431" s="55"/>
      <c r="Q431" s="55"/>
      <c r="R431" s="55"/>
      <c r="S431" s="55"/>
    </row>
    <row r="432" s="53" customFormat="1" customHeight="1" spans="1:19">
      <c r="A432" s="55" t="s">
        <v>15988</v>
      </c>
      <c r="B432" s="55" t="s">
        <v>14056</v>
      </c>
      <c r="C432" s="55" t="s">
        <v>15989</v>
      </c>
      <c r="D432" s="55" t="s">
        <v>14058</v>
      </c>
      <c r="E432" s="55" t="s">
        <v>2132</v>
      </c>
      <c r="F432" s="55" t="s">
        <v>6924</v>
      </c>
      <c r="G432" s="55" t="s">
        <v>15990</v>
      </c>
      <c r="H432" s="55"/>
      <c r="I432" s="55"/>
      <c r="J432" s="55"/>
      <c r="K432" s="55"/>
      <c r="L432" s="55"/>
      <c r="M432" s="55"/>
      <c r="N432" s="55"/>
      <c r="O432" s="55"/>
      <c r="P432" s="55"/>
      <c r="Q432" s="55"/>
      <c r="R432" s="55"/>
      <c r="S432" s="55"/>
    </row>
    <row r="433" s="53" customFormat="1" customHeight="1" spans="1:19">
      <c r="A433" s="55" t="s">
        <v>15991</v>
      </c>
      <c r="B433" s="55" t="s">
        <v>14056</v>
      </c>
      <c r="C433" s="55" t="s">
        <v>15992</v>
      </c>
      <c r="D433" s="55" t="s">
        <v>14152</v>
      </c>
      <c r="E433" s="55" t="s">
        <v>2132</v>
      </c>
      <c r="F433" s="55" t="s">
        <v>15993</v>
      </c>
      <c r="G433" s="55" t="s">
        <v>15994</v>
      </c>
      <c r="H433" s="55"/>
      <c r="I433" s="55"/>
      <c r="J433" s="55"/>
      <c r="K433" s="55"/>
      <c r="L433" s="55"/>
      <c r="M433" s="55"/>
      <c r="N433" s="55"/>
      <c r="O433" s="55"/>
      <c r="P433" s="55"/>
      <c r="Q433" s="55"/>
      <c r="R433" s="55"/>
      <c r="S433" s="55"/>
    </row>
    <row r="434" s="53" customFormat="1" customHeight="1" spans="1:19">
      <c r="A434" s="55" t="s">
        <v>15995</v>
      </c>
      <c r="B434" s="55" t="s">
        <v>14056</v>
      </c>
      <c r="C434" s="55" t="s">
        <v>15996</v>
      </c>
      <c r="D434" s="55" t="s">
        <v>14152</v>
      </c>
      <c r="E434" s="55" t="s">
        <v>2132</v>
      </c>
      <c r="F434" s="55" t="s">
        <v>14721</v>
      </c>
      <c r="G434" s="55" t="s">
        <v>14716</v>
      </c>
      <c r="H434" s="55"/>
      <c r="I434" s="55"/>
      <c r="J434" s="55"/>
      <c r="K434" s="55"/>
      <c r="L434" s="55"/>
      <c r="M434" s="55"/>
      <c r="N434" s="55"/>
      <c r="O434" s="55"/>
      <c r="P434" s="55"/>
      <c r="Q434" s="55"/>
      <c r="R434" s="55"/>
      <c r="S434" s="55"/>
    </row>
    <row r="435" s="53" customFormat="1" customHeight="1" spans="1:19">
      <c r="A435" s="55" t="s">
        <v>15997</v>
      </c>
      <c r="B435" s="55" t="s">
        <v>14056</v>
      </c>
      <c r="C435" s="55" t="s">
        <v>15998</v>
      </c>
      <c r="D435" s="55" t="s">
        <v>14152</v>
      </c>
      <c r="E435" s="55" t="s">
        <v>2132</v>
      </c>
      <c r="F435" s="55" t="s">
        <v>14721</v>
      </c>
      <c r="G435" s="55" t="s">
        <v>14716</v>
      </c>
      <c r="H435" s="55"/>
      <c r="I435" s="55"/>
      <c r="J435" s="55"/>
      <c r="K435" s="55"/>
      <c r="L435" s="55"/>
      <c r="M435" s="55"/>
      <c r="N435" s="55"/>
      <c r="O435" s="55"/>
      <c r="P435" s="55"/>
      <c r="Q435" s="55"/>
      <c r="R435" s="55"/>
      <c r="S435" s="55"/>
    </row>
    <row r="436" s="53" customFormat="1" customHeight="1" spans="1:19">
      <c r="A436" s="55" t="s">
        <v>15999</v>
      </c>
      <c r="B436" s="55" t="s">
        <v>14056</v>
      </c>
      <c r="C436" s="55" t="s">
        <v>16000</v>
      </c>
      <c r="D436" s="55" t="s">
        <v>14152</v>
      </c>
      <c r="E436" s="55" t="s">
        <v>2132</v>
      </c>
      <c r="F436" s="55" t="s">
        <v>14715</v>
      </c>
      <c r="G436" s="55" t="s">
        <v>14716</v>
      </c>
      <c r="H436" s="55"/>
      <c r="I436" s="55"/>
      <c r="J436" s="55"/>
      <c r="K436" s="55"/>
      <c r="L436" s="55"/>
      <c r="M436" s="55"/>
      <c r="N436" s="55"/>
      <c r="O436" s="55"/>
      <c r="P436" s="55"/>
      <c r="Q436" s="55"/>
      <c r="R436" s="55"/>
      <c r="S436" s="55"/>
    </row>
    <row r="437" s="53" customFormat="1" customHeight="1" spans="1:19">
      <c r="A437" s="55" t="s">
        <v>16001</v>
      </c>
      <c r="B437" s="55" t="s">
        <v>14056</v>
      </c>
      <c r="C437" s="55" t="s">
        <v>16002</v>
      </c>
      <c r="D437" s="55" t="s">
        <v>14152</v>
      </c>
      <c r="E437" s="55" t="s">
        <v>2132</v>
      </c>
      <c r="F437" s="55" t="s">
        <v>14721</v>
      </c>
      <c r="G437" s="55" t="s">
        <v>14716</v>
      </c>
      <c r="H437" s="55"/>
      <c r="I437" s="55"/>
      <c r="J437" s="55"/>
      <c r="K437" s="55"/>
      <c r="L437" s="55"/>
      <c r="M437" s="55"/>
      <c r="N437" s="55"/>
      <c r="O437" s="55"/>
      <c r="P437" s="55"/>
      <c r="Q437" s="55"/>
      <c r="R437" s="55"/>
      <c r="S437" s="55"/>
    </row>
    <row r="438" s="53" customFormat="1" customHeight="1" spans="1:19">
      <c r="A438" s="55" t="s">
        <v>16003</v>
      </c>
      <c r="B438" s="55" t="s">
        <v>14056</v>
      </c>
      <c r="C438" s="55" t="s">
        <v>16004</v>
      </c>
      <c r="D438" s="55" t="s">
        <v>14152</v>
      </c>
      <c r="E438" s="55" t="s">
        <v>2132</v>
      </c>
      <c r="F438" s="55" t="s">
        <v>14721</v>
      </c>
      <c r="G438" s="55" t="s">
        <v>14716</v>
      </c>
      <c r="H438" s="55"/>
      <c r="I438" s="55"/>
      <c r="J438" s="55"/>
      <c r="K438" s="55"/>
      <c r="L438" s="55"/>
      <c r="M438" s="55"/>
      <c r="N438" s="55"/>
      <c r="O438" s="55"/>
      <c r="P438" s="55"/>
      <c r="Q438" s="55"/>
      <c r="R438" s="55"/>
      <c r="S438" s="55"/>
    </row>
    <row r="439" s="53" customFormat="1" customHeight="1" spans="1:19">
      <c r="A439" s="55" t="s">
        <v>16005</v>
      </c>
      <c r="B439" s="55" t="s">
        <v>14056</v>
      </c>
      <c r="C439" s="55" t="s">
        <v>16006</v>
      </c>
      <c r="D439" s="55" t="s">
        <v>14152</v>
      </c>
      <c r="E439" s="55" t="s">
        <v>2132</v>
      </c>
      <c r="F439" s="55" t="s">
        <v>14715</v>
      </c>
      <c r="G439" s="55" t="s">
        <v>14716</v>
      </c>
      <c r="H439" s="55"/>
      <c r="I439" s="55"/>
      <c r="J439" s="55"/>
      <c r="K439" s="55"/>
      <c r="L439" s="55"/>
      <c r="M439" s="55"/>
      <c r="N439" s="55"/>
      <c r="O439" s="55"/>
      <c r="P439" s="55"/>
      <c r="Q439" s="55"/>
      <c r="R439" s="55"/>
      <c r="S439" s="55"/>
    </row>
    <row r="440" s="53" customFormat="1" customHeight="1" spans="1:19">
      <c r="A440" s="55" t="s">
        <v>16007</v>
      </c>
      <c r="B440" s="55" t="s">
        <v>14056</v>
      </c>
      <c r="C440" s="55" t="s">
        <v>16008</v>
      </c>
      <c r="D440" s="55" t="s">
        <v>14152</v>
      </c>
      <c r="E440" s="55" t="s">
        <v>2132</v>
      </c>
      <c r="F440" s="55" t="s">
        <v>14728</v>
      </c>
      <c r="G440" s="55" t="s">
        <v>14729</v>
      </c>
      <c r="H440" s="55"/>
      <c r="I440" s="55"/>
      <c r="J440" s="55"/>
      <c r="K440" s="55"/>
      <c r="L440" s="55"/>
      <c r="M440" s="55"/>
      <c r="N440" s="55"/>
      <c r="O440" s="55"/>
      <c r="P440" s="55"/>
      <c r="Q440" s="55"/>
      <c r="R440" s="55"/>
      <c r="S440" s="55"/>
    </row>
    <row r="441" s="53" customFormat="1" customHeight="1" spans="1:19">
      <c r="A441" s="55" t="s">
        <v>16009</v>
      </c>
      <c r="B441" s="55" t="s">
        <v>14056</v>
      </c>
      <c r="C441" s="55" t="s">
        <v>16010</v>
      </c>
      <c r="D441" s="55" t="s">
        <v>14152</v>
      </c>
      <c r="E441" s="55" t="s">
        <v>2132</v>
      </c>
      <c r="F441" s="55" t="s">
        <v>14728</v>
      </c>
      <c r="G441" s="55" t="s">
        <v>14729</v>
      </c>
      <c r="H441" s="55"/>
      <c r="I441" s="55"/>
      <c r="J441" s="55"/>
      <c r="K441" s="55"/>
      <c r="L441" s="55"/>
      <c r="M441" s="55"/>
      <c r="N441" s="55"/>
      <c r="O441" s="55"/>
      <c r="P441" s="55"/>
      <c r="Q441" s="55"/>
      <c r="R441" s="55"/>
      <c r="S441" s="55"/>
    </row>
    <row r="442" s="53" customFormat="1" customHeight="1" spans="1:19">
      <c r="A442" s="55" t="s">
        <v>16011</v>
      </c>
      <c r="B442" s="55" t="s">
        <v>14056</v>
      </c>
      <c r="C442" s="55" t="s">
        <v>16012</v>
      </c>
      <c r="D442" s="55" t="s">
        <v>14152</v>
      </c>
      <c r="E442" s="55" t="s">
        <v>2132</v>
      </c>
      <c r="F442" s="55" t="s">
        <v>14732</v>
      </c>
      <c r="G442" s="55" t="s">
        <v>14733</v>
      </c>
      <c r="H442" s="55"/>
      <c r="I442" s="55"/>
      <c r="J442" s="55"/>
      <c r="K442" s="55"/>
      <c r="L442" s="55"/>
      <c r="M442" s="55"/>
      <c r="N442" s="55"/>
      <c r="O442" s="55"/>
      <c r="P442" s="55"/>
      <c r="Q442" s="55"/>
      <c r="R442" s="55"/>
      <c r="S442" s="55"/>
    </row>
    <row r="443" s="53" customFormat="1" customHeight="1" spans="1:19">
      <c r="A443" s="55" t="s">
        <v>16013</v>
      </c>
      <c r="B443" s="55" t="s">
        <v>14056</v>
      </c>
      <c r="C443" s="55" t="s">
        <v>16014</v>
      </c>
      <c r="D443" s="55" t="s">
        <v>14152</v>
      </c>
      <c r="E443" s="55" t="s">
        <v>2132</v>
      </c>
      <c r="F443" s="55" t="s">
        <v>16015</v>
      </c>
      <c r="G443" s="55" t="s">
        <v>14733</v>
      </c>
      <c r="H443" s="55"/>
      <c r="I443" s="55"/>
      <c r="J443" s="55"/>
      <c r="K443" s="55"/>
      <c r="L443" s="55"/>
      <c r="M443" s="55"/>
      <c r="N443" s="55"/>
      <c r="O443" s="55"/>
      <c r="P443" s="55"/>
      <c r="Q443" s="55"/>
      <c r="R443" s="55"/>
      <c r="S443" s="55"/>
    </row>
    <row r="444" s="53" customFormat="1" customHeight="1" spans="1:19">
      <c r="A444" s="55" t="s">
        <v>16016</v>
      </c>
      <c r="B444" s="55" t="s">
        <v>14056</v>
      </c>
      <c r="C444" s="55" t="s">
        <v>16017</v>
      </c>
      <c r="D444" s="55" t="s">
        <v>14152</v>
      </c>
      <c r="E444" s="55" t="s">
        <v>2132</v>
      </c>
      <c r="F444" s="55" t="s">
        <v>16018</v>
      </c>
      <c r="G444" s="55" t="s">
        <v>16019</v>
      </c>
      <c r="H444" s="55"/>
      <c r="I444" s="55"/>
      <c r="J444" s="55"/>
      <c r="K444" s="55"/>
      <c r="L444" s="55"/>
      <c r="M444" s="55"/>
      <c r="N444" s="55"/>
      <c r="O444" s="55"/>
      <c r="P444" s="55"/>
      <c r="Q444" s="55"/>
      <c r="R444" s="55"/>
      <c r="S444" s="55"/>
    </row>
    <row r="445" s="53" customFormat="1" customHeight="1" spans="1:19">
      <c r="A445" s="55" t="s">
        <v>16020</v>
      </c>
      <c r="B445" s="55" t="s">
        <v>14056</v>
      </c>
      <c r="C445" s="55" t="s">
        <v>16021</v>
      </c>
      <c r="D445" s="55" t="s">
        <v>14152</v>
      </c>
      <c r="E445" s="55" t="s">
        <v>2132</v>
      </c>
      <c r="F445" s="55" t="s">
        <v>16022</v>
      </c>
      <c r="G445" s="55" t="s">
        <v>16023</v>
      </c>
      <c r="H445" s="55"/>
      <c r="I445" s="55"/>
      <c r="J445" s="55"/>
      <c r="K445" s="55"/>
      <c r="L445" s="55"/>
      <c r="M445" s="55"/>
      <c r="N445" s="55"/>
      <c r="O445" s="55"/>
      <c r="P445" s="55"/>
      <c r="Q445" s="55"/>
      <c r="R445" s="55"/>
      <c r="S445" s="55"/>
    </row>
    <row r="446" s="53" customFormat="1" customHeight="1" spans="1:19">
      <c r="A446" s="55" t="s">
        <v>16024</v>
      </c>
      <c r="B446" s="55" t="s">
        <v>14056</v>
      </c>
      <c r="C446" s="55" t="s">
        <v>16025</v>
      </c>
      <c r="D446" s="55" t="s">
        <v>14152</v>
      </c>
      <c r="E446" s="55" t="s">
        <v>2132</v>
      </c>
      <c r="F446" s="55" t="s">
        <v>16026</v>
      </c>
      <c r="G446" s="55" t="s">
        <v>16027</v>
      </c>
      <c r="H446" s="55"/>
      <c r="I446" s="55"/>
      <c r="J446" s="55"/>
      <c r="K446" s="55"/>
      <c r="L446" s="55"/>
      <c r="M446" s="55"/>
      <c r="N446" s="55"/>
      <c r="O446" s="55"/>
      <c r="P446" s="55"/>
      <c r="Q446" s="55"/>
      <c r="R446" s="55"/>
      <c r="S446" s="55"/>
    </row>
    <row r="447" s="53" customFormat="1" customHeight="1" spans="1:19">
      <c r="A447" s="55" t="s">
        <v>16028</v>
      </c>
      <c r="B447" s="55" t="s">
        <v>14056</v>
      </c>
      <c r="C447" s="55" t="s">
        <v>16029</v>
      </c>
      <c r="D447" s="55" t="s">
        <v>14736</v>
      </c>
      <c r="E447" s="55" t="s">
        <v>2132</v>
      </c>
      <c r="F447" s="55" t="s">
        <v>16030</v>
      </c>
      <c r="G447" s="55" t="s">
        <v>16031</v>
      </c>
      <c r="H447" s="55"/>
      <c r="I447" s="55"/>
      <c r="J447" s="55"/>
      <c r="K447" s="55"/>
      <c r="L447" s="55"/>
      <c r="M447" s="55"/>
      <c r="N447" s="55"/>
      <c r="O447" s="55"/>
      <c r="P447" s="55"/>
      <c r="Q447" s="55"/>
      <c r="R447" s="55"/>
      <c r="S447" s="55"/>
    </row>
    <row r="448" s="53" customFormat="1" customHeight="1" spans="1:19">
      <c r="A448" s="55" t="s">
        <v>16032</v>
      </c>
      <c r="B448" s="55" t="s">
        <v>14056</v>
      </c>
      <c r="C448" s="55" t="s">
        <v>16033</v>
      </c>
      <c r="D448" s="55" t="s">
        <v>14736</v>
      </c>
      <c r="E448" s="55" t="s">
        <v>2132</v>
      </c>
      <c r="F448" s="55" t="s">
        <v>16034</v>
      </c>
      <c r="G448" s="55" t="s">
        <v>16035</v>
      </c>
      <c r="H448" s="55"/>
      <c r="I448" s="55"/>
      <c r="J448" s="55"/>
      <c r="K448" s="55"/>
      <c r="L448" s="55"/>
      <c r="M448" s="55"/>
      <c r="N448" s="55"/>
      <c r="O448" s="55"/>
      <c r="P448" s="55"/>
      <c r="Q448" s="55"/>
      <c r="R448" s="55"/>
      <c r="S448" s="55"/>
    </row>
    <row r="449" s="53" customFormat="1" customHeight="1" spans="1:19">
      <c r="A449" s="55" t="s">
        <v>16036</v>
      </c>
      <c r="B449" s="55" t="s">
        <v>14056</v>
      </c>
      <c r="C449" s="55" t="s">
        <v>16037</v>
      </c>
      <c r="D449" s="55" t="s">
        <v>14290</v>
      </c>
      <c r="E449" s="55" t="s">
        <v>2132</v>
      </c>
      <c r="F449" s="55" t="s">
        <v>14741</v>
      </c>
      <c r="G449" s="55" t="s">
        <v>9637</v>
      </c>
      <c r="H449" s="55"/>
      <c r="I449" s="55"/>
      <c r="J449" s="55"/>
      <c r="K449" s="55"/>
      <c r="L449" s="55"/>
      <c r="M449" s="55"/>
      <c r="N449" s="55"/>
      <c r="O449" s="55"/>
      <c r="P449" s="55"/>
      <c r="Q449" s="55"/>
      <c r="R449" s="55"/>
      <c r="S449" s="55"/>
    </row>
    <row r="450" s="53" customFormat="1" customHeight="1" spans="1:19">
      <c r="A450" s="55" t="s">
        <v>16038</v>
      </c>
      <c r="B450" s="55" t="s">
        <v>14056</v>
      </c>
      <c r="C450" s="55" t="s">
        <v>16039</v>
      </c>
      <c r="D450" s="55" t="s">
        <v>14290</v>
      </c>
      <c r="E450" s="55" t="s">
        <v>2132</v>
      </c>
      <c r="F450" s="55" t="s">
        <v>16040</v>
      </c>
      <c r="G450" s="55" t="s">
        <v>9637</v>
      </c>
      <c r="H450" s="55"/>
      <c r="I450" s="55"/>
      <c r="J450" s="55"/>
      <c r="K450" s="55"/>
      <c r="L450" s="55"/>
      <c r="M450" s="55"/>
      <c r="N450" s="55"/>
      <c r="O450" s="55"/>
      <c r="P450" s="55"/>
      <c r="Q450" s="55"/>
      <c r="R450" s="55"/>
      <c r="S450" s="55"/>
    </row>
    <row r="451" s="53" customFormat="1" customHeight="1" spans="1:19">
      <c r="A451" s="55" t="s">
        <v>16041</v>
      </c>
      <c r="B451" s="55" t="s">
        <v>14056</v>
      </c>
      <c r="C451" s="55" t="s">
        <v>16042</v>
      </c>
      <c r="D451" s="55" t="s">
        <v>14290</v>
      </c>
      <c r="E451" s="55" t="s">
        <v>2132</v>
      </c>
      <c r="F451" s="55" t="s">
        <v>16043</v>
      </c>
      <c r="G451" s="55" t="s">
        <v>16044</v>
      </c>
      <c r="H451" s="55"/>
      <c r="I451" s="55"/>
      <c r="J451" s="55"/>
      <c r="K451" s="55"/>
      <c r="L451" s="55"/>
      <c r="M451" s="55"/>
      <c r="N451" s="55"/>
      <c r="O451" s="55"/>
      <c r="P451" s="55"/>
      <c r="Q451" s="55"/>
      <c r="R451" s="55"/>
      <c r="S451" s="55"/>
    </row>
    <row r="452" s="53" customFormat="1" customHeight="1" spans="1:19">
      <c r="A452" s="55" t="s">
        <v>16045</v>
      </c>
      <c r="B452" s="55" t="s">
        <v>14056</v>
      </c>
      <c r="C452" s="55" t="s">
        <v>16046</v>
      </c>
      <c r="D452" s="55" t="s">
        <v>14290</v>
      </c>
      <c r="E452" s="55" t="s">
        <v>2132</v>
      </c>
      <c r="F452" s="55" t="s">
        <v>16043</v>
      </c>
      <c r="G452" s="55" t="s">
        <v>16044</v>
      </c>
      <c r="H452" s="55"/>
      <c r="I452" s="55"/>
      <c r="J452" s="55"/>
      <c r="K452" s="55"/>
      <c r="L452" s="55"/>
      <c r="M452" s="55"/>
      <c r="N452" s="55"/>
      <c r="O452" s="55"/>
      <c r="P452" s="55"/>
      <c r="Q452" s="55"/>
      <c r="R452" s="55"/>
      <c r="S452" s="55"/>
    </row>
    <row r="453" s="53" customFormat="1" customHeight="1" spans="1:19">
      <c r="A453" s="55" t="s">
        <v>16047</v>
      </c>
      <c r="B453" s="55" t="s">
        <v>14056</v>
      </c>
      <c r="C453" s="55" t="s">
        <v>16048</v>
      </c>
      <c r="D453" s="55" t="s">
        <v>14299</v>
      </c>
      <c r="E453" s="55" t="s">
        <v>2132</v>
      </c>
      <c r="F453" s="55" t="s">
        <v>16049</v>
      </c>
      <c r="G453" s="55" t="s">
        <v>14745</v>
      </c>
      <c r="H453" s="55"/>
      <c r="I453" s="55"/>
      <c r="J453" s="55"/>
      <c r="K453" s="55"/>
      <c r="L453" s="55"/>
      <c r="M453" s="55"/>
      <c r="N453" s="55"/>
      <c r="O453" s="55"/>
      <c r="P453" s="55"/>
      <c r="Q453" s="55"/>
      <c r="R453" s="55"/>
      <c r="S453" s="55"/>
    </row>
    <row r="454" s="53" customFormat="1" customHeight="1" spans="1:19">
      <c r="A454" s="55" t="s">
        <v>16050</v>
      </c>
      <c r="B454" s="55" t="s">
        <v>14056</v>
      </c>
      <c r="C454" s="55" t="s">
        <v>16051</v>
      </c>
      <c r="D454" s="55" t="s">
        <v>14299</v>
      </c>
      <c r="E454" s="55" t="s">
        <v>2132</v>
      </c>
      <c r="F454" s="55" t="s">
        <v>16049</v>
      </c>
      <c r="G454" s="55" t="s">
        <v>14745</v>
      </c>
      <c r="H454" s="55"/>
      <c r="I454" s="55"/>
      <c r="J454" s="55"/>
      <c r="K454" s="55"/>
      <c r="L454" s="55"/>
      <c r="M454" s="55"/>
      <c r="N454" s="55"/>
      <c r="O454" s="55"/>
      <c r="P454" s="55"/>
      <c r="Q454" s="55"/>
      <c r="R454" s="55"/>
      <c r="S454" s="55"/>
    </row>
    <row r="455" s="53" customFormat="1" customHeight="1" spans="1:19">
      <c r="A455" s="55" t="s">
        <v>16052</v>
      </c>
      <c r="B455" s="55" t="s">
        <v>14056</v>
      </c>
      <c r="C455" s="55" t="s">
        <v>16053</v>
      </c>
      <c r="D455" s="55" t="s">
        <v>14322</v>
      </c>
      <c r="E455" s="55" t="s">
        <v>2132</v>
      </c>
      <c r="F455" s="55" t="s">
        <v>14748</v>
      </c>
      <c r="G455" s="55" t="s">
        <v>10298</v>
      </c>
      <c r="H455" s="55"/>
      <c r="I455" s="55"/>
      <c r="J455" s="55"/>
      <c r="K455" s="55"/>
      <c r="L455" s="55"/>
      <c r="M455" s="55"/>
      <c r="N455" s="55"/>
      <c r="O455" s="55"/>
      <c r="P455" s="55"/>
      <c r="Q455" s="55"/>
      <c r="R455" s="55"/>
      <c r="S455" s="55"/>
    </row>
    <row r="456" s="53" customFormat="1" customHeight="1" spans="1:19">
      <c r="A456" s="55" t="s">
        <v>16054</v>
      </c>
      <c r="B456" s="55" t="s">
        <v>14056</v>
      </c>
      <c r="C456" s="55" t="s">
        <v>15992</v>
      </c>
      <c r="D456" s="55" t="s">
        <v>14322</v>
      </c>
      <c r="E456" s="55" t="s">
        <v>2132</v>
      </c>
      <c r="F456" s="55" t="s">
        <v>16055</v>
      </c>
      <c r="G456" s="55" t="s">
        <v>10298</v>
      </c>
      <c r="H456" s="55"/>
      <c r="I456" s="55"/>
      <c r="J456" s="55"/>
      <c r="K456" s="55"/>
      <c r="L456" s="55"/>
      <c r="M456" s="55"/>
      <c r="N456" s="55"/>
      <c r="O456" s="55"/>
      <c r="P456" s="55"/>
      <c r="Q456" s="55"/>
      <c r="R456" s="55"/>
      <c r="S456" s="55"/>
    </row>
    <row r="457" s="53" customFormat="1" customHeight="1" spans="1:19">
      <c r="A457" s="55" t="s">
        <v>16056</v>
      </c>
      <c r="B457" s="55" t="s">
        <v>14056</v>
      </c>
      <c r="C457" s="55" t="s">
        <v>16057</v>
      </c>
      <c r="D457" s="55" t="s">
        <v>14322</v>
      </c>
      <c r="E457" s="55" t="s">
        <v>2132</v>
      </c>
      <c r="F457" s="55" t="s">
        <v>14748</v>
      </c>
      <c r="G457" s="55" t="s">
        <v>10298</v>
      </c>
      <c r="H457" s="55"/>
      <c r="I457" s="55"/>
      <c r="J457" s="55"/>
      <c r="K457" s="55"/>
      <c r="L457" s="55"/>
      <c r="M457" s="55"/>
      <c r="N457" s="55"/>
      <c r="O457" s="55"/>
      <c r="P457" s="55"/>
      <c r="Q457" s="55"/>
      <c r="R457" s="55"/>
      <c r="S457" s="55"/>
    </row>
    <row r="458" s="53" customFormat="1" customHeight="1" spans="1:19">
      <c r="A458" s="55" t="s">
        <v>16058</v>
      </c>
      <c r="B458" s="55" t="s">
        <v>14056</v>
      </c>
      <c r="C458" s="55" t="s">
        <v>16059</v>
      </c>
      <c r="D458" s="55" t="s">
        <v>14322</v>
      </c>
      <c r="E458" s="55" t="s">
        <v>2132</v>
      </c>
      <c r="F458" s="55" t="s">
        <v>16055</v>
      </c>
      <c r="G458" s="55" t="s">
        <v>10298</v>
      </c>
      <c r="H458" s="55"/>
      <c r="I458" s="55"/>
      <c r="J458" s="55"/>
      <c r="K458" s="55"/>
      <c r="L458" s="55"/>
      <c r="M458" s="55"/>
      <c r="N458" s="55"/>
      <c r="O458" s="55"/>
      <c r="P458" s="55"/>
      <c r="Q458" s="55"/>
      <c r="R458" s="55"/>
      <c r="S458" s="55"/>
    </row>
    <row r="459" s="53" customFormat="1" customHeight="1" spans="1:19">
      <c r="A459" s="55" t="s">
        <v>16060</v>
      </c>
      <c r="B459" s="55" t="s">
        <v>14056</v>
      </c>
      <c r="C459" s="55" t="s">
        <v>16061</v>
      </c>
      <c r="D459" s="55" t="s">
        <v>14322</v>
      </c>
      <c r="E459" s="55" t="s">
        <v>2132</v>
      </c>
      <c r="F459" s="55" t="s">
        <v>14748</v>
      </c>
      <c r="G459" s="55" t="s">
        <v>10298</v>
      </c>
      <c r="H459" s="55"/>
      <c r="I459" s="55"/>
      <c r="J459" s="55"/>
      <c r="K459" s="55"/>
      <c r="L459" s="55"/>
      <c r="M459" s="55"/>
      <c r="N459" s="55"/>
      <c r="O459" s="55"/>
      <c r="P459" s="55"/>
      <c r="Q459" s="55"/>
      <c r="R459" s="55"/>
      <c r="S459" s="55"/>
    </row>
    <row r="460" s="53" customFormat="1" customHeight="1" spans="1:19">
      <c r="A460" s="55" t="s">
        <v>16062</v>
      </c>
      <c r="B460" s="55" t="s">
        <v>14056</v>
      </c>
      <c r="C460" s="55" t="s">
        <v>16063</v>
      </c>
      <c r="D460" s="55" t="s">
        <v>14322</v>
      </c>
      <c r="E460" s="55" t="s">
        <v>2132</v>
      </c>
      <c r="F460" s="55" t="s">
        <v>16064</v>
      </c>
      <c r="G460" s="55" t="s">
        <v>16065</v>
      </c>
      <c r="H460" s="55"/>
      <c r="I460" s="55"/>
      <c r="J460" s="55"/>
      <c r="K460" s="55"/>
      <c r="L460" s="55"/>
      <c r="M460" s="55"/>
      <c r="N460" s="55"/>
      <c r="O460" s="55"/>
      <c r="P460" s="55"/>
      <c r="Q460" s="55"/>
      <c r="R460" s="55"/>
      <c r="S460" s="55"/>
    </row>
    <row r="461" s="53" customFormat="1" customHeight="1" spans="1:19">
      <c r="A461" s="55" t="s">
        <v>16066</v>
      </c>
      <c r="B461" s="55" t="s">
        <v>14056</v>
      </c>
      <c r="C461" s="55" t="s">
        <v>16067</v>
      </c>
      <c r="D461" s="55" t="s">
        <v>14322</v>
      </c>
      <c r="E461" s="55" t="s">
        <v>2132</v>
      </c>
      <c r="F461" s="55" t="s">
        <v>16068</v>
      </c>
      <c r="G461" s="55" t="s">
        <v>16065</v>
      </c>
      <c r="H461" s="55"/>
      <c r="I461" s="55"/>
      <c r="J461" s="55"/>
      <c r="K461" s="55"/>
      <c r="L461" s="55"/>
      <c r="M461" s="55"/>
      <c r="N461" s="55"/>
      <c r="O461" s="55"/>
      <c r="P461" s="55"/>
      <c r="Q461" s="55"/>
      <c r="R461" s="55"/>
      <c r="S461" s="55"/>
    </row>
    <row r="462" s="53" customFormat="1" customHeight="1" spans="1:19">
      <c r="A462" s="55" t="s">
        <v>16069</v>
      </c>
      <c r="B462" s="55" t="s">
        <v>14056</v>
      </c>
      <c r="C462" s="55" t="s">
        <v>16070</v>
      </c>
      <c r="D462" s="55" t="s">
        <v>14322</v>
      </c>
      <c r="E462" s="55" t="s">
        <v>2132</v>
      </c>
      <c r="F462" s="55" t="s">
        <v>16071</v>
      </c>
      <c r="G462" s="55" t="s">
        <v>11284</v>
      </c>
      <c r="H462" s="55"/>
      <c r="I462" s="55"/>
      <c r="J462" s="55"/>
      <c r="K462" s="55"/>
      <c r="L462" s="55"/>
      <c r="M462" s="55"/>
      <c r="N462" s="55"/>
      <c r="O462" s="55"/>
      <c r="P462" s="55"/>
      <c r="Q462" s="55"/>
      <c r="R462" s="55"/>
      <c r="S462" s="55"/>
    </row>
    <row r="463" s="53" customFormat="1" customHeight="1" spans="1:19">
      <c r="A463" s="55" t="s">
        <v>16072</v>
      </c>
      <c r="B463" s="55" t="s">
        <v>14056</v>
      </c>
      <c r="C463" s="55" t="s">
        <v>16073</v>
      </c>
      <c r="D463" s="55" t="s">
        <v>14322</v>
      </c>
      <c r="E463" s="55" t="s">
        <v>2132</v>
      </c>
      <c r="F463" s="55" t="s">
        <v>14756</v>
      </c>
      <c r="G463" s="55" t="s">
        <v>14757</v>
      </c>
      <c r="H463" s="55"/>
      <c r="I463" s="55"/>
      <c r="J463" s="55"/>
      <c r="K463" s="55"/>
      <c r="L463" s="55"/>
      <c r="M463" s="55"/>
      <c r="N463" s="55"/>
      <c r="O463" s="55"/>
      <c r="P463" s="55"/>
      <c r="Q463" s="55"/>
      <c r="R463" s="55"/>
      <c r="S463" s="55"/>
    </row>
    <row r="464" s="53" customFormat="1" customHeight="1" spans="1:19">
      <c r="A464" s="55" t="s">
        <v>16074</v>
      </c>
      <c r="B464" s="55" t="s">
        <v>14056</v>
      </c>
      <c r="C464" s="55" t="s">
        <v>16075</v>
      </c>
      <c r="D464" s="55" t="s">
        <v>14322</v>
      </c>
      <c r="E464" s="55" t="s">
        <v>2132</v>
      </c>
      <c r="F464" s="55" t="s">
        <v>14756</v>
      </c>
      <c r="G464" s="55" t="s">
        <v>14757</v>
      </c>
      <c r="H464" s="55"/>
      <c r="I464" s="55"/>
      <c r="J464" s="55"/>
      <c r="K464" s="55"/>
      <c r="L464" s="55"/>
      <c r="M464" s="55"/>
      <c r="N464" s="55"/>
      <c r="O464" s="55"/>
      <c r="P464" s="55"/>
      <c r="Q464" s="55"/>
      <c r="R464" s="55"/>
      <c r="S464" s="55"/>
    </row>
    <row r="465" s="53" customFormat="1" customHeight="1" spans="1:19">
      <c r="A465" s="55" t="s">
        <v>16076</v>
      </c>
      <c r="B465" s="55" t="s">
        <v>14056</v>
      </c>
      <c r="C465" s="55" t="s">
        <v>16077</v>
      </c>
      <c r="D465" s="55" t="s">
        <v>14322</v>
      </c>
      <c r="E465" s="55" t="s">
        <v>2132</v>
      </c>
      <c r="F465" s="55" t="s">
        <v>16078</v>
      </c>
      <c r="G465" s="55" t="s">
        <v>16079</v>
      </c>
      <c r="H465" s="55"/>
      <c r="I465" s="55"/>
      <c r="J465" s="55"/>
      <c r="K465" s="55"/>
      <c r="L465" s="55"/>
      <c r="M465" s="55"/>
      <c r="N465" s="55"/>
      <c r="O465" s="55"/>
      <c r="P465" s="55"/>
      <c r="Q465" s="55"/>
      <c r="R465" s="55"/>
      <c r="S465" s="55"/>
    </row>
    <row r="466" s="53" customFormat="1" customHeight="1" spans="1:19">
      <c r="A466" s="55" t="s">
        <v>16080</v>
      </c>
      <c r="B466" s="55" t="s">
        <v>14056</v>
      </c>
      <c r="C466" s="55" t="s">
        <v>16081</v>
      </c>
      <c r="D466" s="55" t="s">
        <v>14322</v>
      </c>
      <c r="E466" s="55" t="s">
        <v>2132</v>
      </c>
      <c r="F466" s="55" t="s">
        <v>9776</v>
      </c>
      <c r="G466" s="55" t="s">
        <v>16082</v>
      </c>
      <c r="H466" s="55"/>
      <c r="I466" s="55"/>
      <c r="J466" s="55"/>
      <c r="K466" s="55"/>
      <c r="L466" s="55"/>
      <c r="M466" s="55"/>
      <c r="N466" s="55"/>
      <c r="O466" s="55"/>
      <c r="P466" s="55"/>
      <c r="Q466" s="55"/>
      <c r="R466" s="55"/>
      <c r="S466" s="55"/>
    </row>
    <row r="467" s="53" customFormat="1" customHeight="1" spans="1:19">
      <c r="A467" s="55" t="s">
        <v>16083</v>
      </c>
      <c r="B467" s="55" t="s">
        <v>14056</v>
      </c>
      <c r="C467" s="55" t="s">
        <v>16084</v>
      </c>
      <c r="D467" s="55" t="s">
        <v>14322</v>
      </c>
      <c r="E467" s="55" t="s">
        <v>2132</v>
      </c>
      <c r="F467" s="55" t="s">
        <v>16085</v>
      </c>
      <c r="G467" s="55" t="s">
        <v>16082</v>
      </c>
      <c r="H467" s="55"/>
      <c r="I467" s="55"/>
      <c r="J467" s="55"/>
      <c r="K467" s="55"/>
      <c r="L467" s="55"/>
      <c r="M467" s="55"/>
      <c r="N467" s="55"/>
      <c r="O467" s="55"/>
      <c r="P467" s="55"/>
      <c r="Q467" s="55"/>
      <c r="R467" s="55"/>
      <c r="S467" s="55"/>
    </row>
    <row r="468" s="53" customFormat="1" customHeight="1" spans="1:19">
      <c r="A468" s="55" t="s">
        <v>16086</v>
      </c>
      <c r="B468" s="55" t="s">
        <v>14056</v>
      </c>
      <c r="C468" s="55" t="s">
        <v>16087</v>
      </c>
      <c r="D468" s="55" t="s">
        <v>14322</v>
      </c>
      <c r="E468" s="55" t="s">
        <v>2132</v>
      </c>
      <c r="F468" s="55" t="s">
        <v>16088</v>
      </c>
      <c r="G468" s="55" t="s">
        <v>16089</v>
      </c>
      <c r="H468" s="55"/>
      <c r="I468" s="55"/>
      <c r="J468" s="55"/>
      <c r="K468" s="55"/>
      <c r="L468" s="55"/>
      <c r="M468" s="55"/>
      <c r="N468" s="55"/>
      <c r="O468" s="55"/>
      <c r="P468" s="55"/>
      <c r="Q468" s="55"/>
      <c r="R468" s="55"/>
      <c r="S468" s="55"/>
    </row>
    <row r="469" s="53" customFormat="1" customHeight="1" spans="1:19">
      <c r="A469" s="55" t="s">
        <v>16090</v>
      </c>
      <c r="B469" s="55" t="s">
        <v>14056</v>
      </c>
      <c r="C469" s="55" t="s">
        <v>16091</v>
      </c>
      <c r="D469" s="55" t="s">
        <v>14322</v>
      </c>
      <c r="E469" s="55" t="s">
        <v>2132</v>
      </c>
      <c r="F469" s="55" t="s">
        <v>16092</v>
      </c>
      <c r="G469" s="55" t="s">
        <v>16089</v>
      </c>
      <c r="H469" s="55"/>
      <c r="I469" s="55"/>
      <c r="J469" s="55"/>
      <c r="K469" s="55"/>
      <c r="L469" s="55"/>
      <c r="M469" s="55"/>
      <c r="N469" s="55"/>
      <c r="O469" s="55"/>
      <c r="P469" s="55"/>
      <c r="Q469" s="55"/>
      <c r="R469" s="55"/>
      <c r="S469" s="55"/>
    </row>
    <row r="470" s="53" customFormat="1" customHeight="1" spans="1:19">
      <c r="A470" s="55" t="s">
        <v>16093</v>
      </c>
      <c r="B470" s="55" t="s">
        <v>14056</v>
      </c>
      <c r="C470" s="55" t="s">
        <v>16094</v>
      </c>
      <c r="D470" s="55" t="s">
        <v>14587</v>
      </c>
      <c r="E470" s="55" t="s">
        <v>2132</v>
      </c>
      <c r="F470" s="55" t="s">
        <v>16095</v>
      </c>
      <c r="G470" s="55" t="s">
        <v>16096</v>
      </c>
      <c r="H470" s="55"/>
      <c r="I470" s="55"/>
      <c r="J470" s="55"/>
      <c r="K470" s="55"/>
      <c r="L470" s="55"/>
      <c r="M470" s="55"/>
      <c r="N470" s="55"/>
      <c r="O470" s="55"/>
      <c r="P470" s="55"/>
      <c r="Q470" s="55"/>
      <c r="R470" s="55"/>
      <c r="S470" s="55"/>
    </row>
    <row r="471" s="53" customFormat="1" customHeight="1" spans="1:19">
      <c r="A471" s="55" t="s">
        <v>16097</v>
      </c>
      <c r="B471" s="55" t="s">
        <v>14056</v>
      </c>
      <c r="C471" s="55" t="s">
        <v>16098</v>
      </c>
      <c r="D471" s="55" t="s">
        <v>14587</v>
      </c>
      <c r="E471" s="55" t="s">
        <v>2132</v>
      </c>
      <c r="F471" s="55" t="s">
        <v>16099</v>
      </c>
      <c r="G471" s="55" t="s">
        <v>16100</v>
      </c>
      <c r="H471" s="55"/>
      <c r="I471" s="55"/>
      <c r="J471" s="55"/>
      <c r="K471" s="55"/>
      <c r="L471" s="55"/>
      <c r="M471" s="55"/>
      <c r="N471" s="55"/>
      <c r="O471" s="55"/>
      <c r="P471" s="55"/>
      <c r="Q471" s="55"/>
      <c r="R471" s="55"/>
      <c r="S471" s="55"/>
    </row>
    <row r="472" s="53" customFormat="1" customHeight="1" spans="1:19">
      <c r="A472" s="55" t="s">
        <v>16101</v>
      </c>
      <c r="B472" s="55" t="s">
        <v>14056</v>
      </c>
      <c r="C472" s="55" t="s">
        <v>16102</v>
      </c>
      <c r="D472" s="55" t="s">
        <v>14587</v>
      </c>
      <c r="E472" s="55" t="s">
        <v>2132</v>
      </c>
      <c r="F472" s="55" t="s">
        <v>16103</v>
      </c>
      <c r="G472" s="55" t="s">
        <v>14765</v>
      </c>
      <c r="H472" s="55"/>
      <c r="I472" s="55"/>
      <c r="J472" s="55"/>
      <c r="K472" s="55"/>
      <c r="L472" s="55"/>
      <c r="M472" s="55"/>
      <c r="N472" s="55"/>
      <c r="O472" s="55"/>
      <c r="P472" s="55"/>
      <c r="Q472" s="55"/>
      <c r="R472" s="55"/>
      <c r="S472" s="55"/>
    </row>
    <row r="473" s="53" customFormat="1" customHeight="1" spans="1:19">
      <c r="A473" s="55" t="s">
        <v>16104</v>
      </c>
      <c r="B473" s="55" t="s">
        <v>14056</v>
      </c>
      <c r="C473" s="55" t="s">
        <v>16105</v>
      </c>
      <c r="D473" s="55" t="s">
        <v>14604</v>
      </c>
      <c r="E473" s="55" t="s">
        <v>2132</v>
      </c>
      <c r="F473" s="55" t="s">
        <v>14768</v>
      </c>
      <c r="G473" s="55" t="s">
        <v>14606</v>
      </c>
      <c r="H473" s="55"/>
      <c r="I473" s="55"/>
      <c r="J473" s="55"/>
      <c r="K473" s="55"/>
      <c r="L473" s="55"/>
      <c r="M473" s="55"/>
      <c r="N473" s="55"/>
      <c r="O473" s="55"/>
      <c r="P473" s="55"/>
      <c r="Q473" s="55"/>
      <c r="R473" s="55"/>
      <c r="S473" s="55"/>
    </row>
    <row r="474" s="53" customFormat="1" customHeight="1" spans="1:19">
      <c r="A474" s="55" t="s">
        <v>16106</v>
      </c>
      <c r="B474" s="55" t="s">
        <v>14056</v>
      </c>
      <c r="C474" s="55" t="s">
        <v>16107</v>
      </c>
      <c r="D474" s="55" t="s">
        <v>14604</v>
      </c>
      <c r="E474" s="55" t="s">
        <v>2132</v>
      </c>
      <c r="F474" s="55" t="s">
        <v>16108</v>
      </c>
      <c r="G474" s="55" t="s">
        <v>16109</v>
      </c>
      <c r="H474" s="55"/>
      <c r="I474" s="55"/>
      <c r="J474" s="55"/>
      <c r="K474" s="55"/>
      <c r="L474" s="55"/>
      <c r="M474" s="55"/>
      <c r="N474" s="55"/>
      <c r="O474" s="55"/>
      <c r="P474" s="55"/>
      <c r="Q474" s="55"/>
      <c r="R474" s="55"/>
      <c r="S474" s="55"/>
    </row>
    <row r="475" s="53" customFormat="1" customHeight="1" spans="1:19">
      <c r="A475" s="55" t="s">
        <v>16110</v>
      </c>
      <c r="B475" s="55" t="s">
        <v>14056</v>
      </c>
      <c r="C475" s="55" t="s">
        <v>16111</v>
      </c>
      <c r="D475" s="55" t="s">
        <v>14604</v>
      </c>
      <c r="E475" s="55" t="s">
        <v>2132</v>
      </c>
      <c r="F475" s="55" t="s">
        <v>16112</v>
      </c>
      <c r="G475" s="55" t="s">
        <v>16109</v>
      </c>
      <c r="H475" s="55"/>
      <c r="I475" s="55"/>
      <c r="J475" s="55"/>
      <c r="K475" s="55"/>
      <c r="L475" s="55"/>
      <c r="M475" s="55"/>
      <c r="N475" s="55"/>
      <c r="O475" s="55"/>
      <c r="P475" s="55"/>
      <c r="Q475" s="55"/>
      <c r="R475" s="55"/>
      <c r="S475" s="55"/>
    </row>
    <row r="476" s="53" customFormat="1" customHeight="1" spans="1:19">
      <c r="A476" s="55" t="s">
        <v>16113</v>
      </c>
      <c r="B476" s="55" t="s">
        <v>14056</v>
      </c>
      <c r="C476" s="55" t="s">
        <v>16114</v>
      </c>
      <c r="D476" s="55" t="s">
        <v>14604</v>
      </c>
      <c r="E476" s="55" t="s">
        <v>2132</v>
      </c>
      <c r="F476" s="55" t="s">
        <v>16112</v>
      </c>
      <c r="G476" s="55" t="s">
        <v>16109</v>
      </c>
      <c r="H476" s="55"/>
      <c r="I476" s="55"/>
      <c r="J476" s="55"/>
      <c r="K476" s="55"/>
      <c r="L476" s="55"/>
      <c r="M476" s="55"/>
      <c r="N476" s="55"/>
      <c r="O476" s="55"/>
      <c r="P476" s="55"/>
      <c r="Q476" s="55"/>
      <c r="R476" s="55"/>
      <c r="S476" s="55"/>
    </row>
    <row r="477" s="53" customFormat="1" customHeight="1" spans="1:19">
      <c r="A477" s="55" t="s">
        <v>16115</v>
      </c>
      <c r="B477" s="55" t="s">
        <v>14056</v>
      </c>
      <c r="C477" s="55" t="s">
        <v>16116</v>
      </c>
      <c r="D477" s="55" t="s">
        <v>14627</v>
      </c>
      <c r="E477" s="55" t="s">
        <v>2132</v>
      </c>
      <c r="F477" s="55" t="s">
        <v>14773</v>
      </c>
      <c r="G477" s="55" t="s">
        <v>10029</v>
      </c>
      <c r="H477" s="55"/>
      <c r="I477" s="55"/>
      <c r="J477" s="55"/>
      <c r="K477" s="55"/>
      <c r="L477" s="55"/>
      <c r="M477" s="55"/>
      <c r="N477" s="55"/>
      <c r="O477" s="55"/>
      <c r="P477" s="55"/>
      <c r="Q477" s="55"/>
      <c r="R477" s="55"/>
      <c r="S477" s="55"/>
    </row>
    <row r="478" s="53" customFormat="1" customHeight="1" spans="1:19">
      <c r="A478" s="55" t="s">
        <v>16117</v>
      </c>
      <c r="B478" s="55" t="s">
        <v>14056</v>
      </c>
      <c r="C478" s="55" t="s">
        <v>16118</v>
      </c>
      <c r="D478" s="55" t="s">
        <v>14627</v>
      </c>
      <c r="E478" s="55" t="s">
        <v>2132</v>
      </c>
      <c r="F478" s="55" t="s">
        <v>16119</v>
      </c>
      <c r="G478" s="55" t="s">
        <v>12705</v>
      </c>
      <c r="H478" s="55"/>
      <c r="I478" s="55"/>
      <c r="J478" s="55"/>
      <c r="K478" s="55"/>
      <c r="L478" s="55"/>
      <c r="M478" s="55"/>
      <c r="N478" s="55"/>
      <c r="O478" s="55"/>
      <c r="P478" s="55"/>
      <c r="Q478" s="55"/>
      <c r="R478" s="55"/>
      <c r="S478" s="55"/>
    </row>
    <row r="479" s="53" customFormat="1" customHeight="1" spans="1:19">
      <c r="A479" s="55" t="s">
        <v>16120</v>
      </c>
      <c r="B479" s="55" t="s">
        <v>14056</v>
      </c>
      <c r="C479" s="55" t="s">
        <v>16121</v>
      </c>
      <c r="D479" s="55" t="s">
        <v>14627</v>
      </c>
      <c r="E479" s="55" t="s">
        <v>2132</v>
      </c>
      <c r="F479" s="55" t="s">
        <v>16119</v>
      </c>
      <c r="G479" s="55" t="s">
        <v>12705</v>
      </c>
      <c r="H479" s="55"/>
      <c r="I479" s="55"/>
      <c r="J479" s="55"/>
      <c r="K479" s="55"/>
      <c r="L479" s="55"/>
      <c r="M479" s="55"/>
      <c r="N479" s="55"/>
      <c r="O479" s="55"/>
      <c r="P479" s="55"/>
      <c r="Q479" s="55"/>
      <c r="R479" s="55"/>
      <c r="S479" s="55"/>
    </row>
    <row r="480" s="53" customFormat="1" customHeight="1" spans="1:19">
      <c r="A480" s="55" t="s">
        <v>16122</v>
      </c>
      <c r="B480" s="55" t="s">
        <v>14056</v>
      </c>
      <c r="C480" s="55" t="s">
        <v>16123</v>
      </c>
      <c r="D480" s="55" t="s">
        <v>14627</v>
      </c>
      <c r="E480" s="55" t="s">
        <v>2132</v>
      </c>
      <c r="F480" s="55" t="s">
        <v>14779</v>
      </c>
      <c r="G480" s="55" t="s">
        <v>10199</v>
      </c>
      <c r="H480" s="55"/>
      <c r="I480" s="55"/>
      <c r="J480" s="55"/>
      <c r="K480" s="55"/>
      <c r="L480" s="55"/>
      <c r="M480" s="55"/>
      <c r="N480" s="55"/>
      <c r="O480" s="55"/>
      <c r="P480" s="55"/>
      <c r="Q480" s="55"/>
      <c r="R480" s="55"/>
      <c r="S480" s="55"/>
    </row>
    <row r="481" s="53" customFormat="1" customHeight="1" spans="1:19">
      <c r="A481" s="55" t="s">
        <v>16124</v>
      </c>
      <c r="B481" s="55" t="s">
        <v>14056</v>
      </c>
      <c r="C481" s="55" t="s">
        <v>16125</v>
      </c>
      <c r="D481" s="55" t="s">
        <v>14627</v>
      </c>
      <c r="E481" s="55" t="s">
        <v>2132</v>
      </c>
      <c r="F481" s="55" t="s">
        <v>14782</v>
      </c>
      <c r="G481" s="55" t="s">
        <v>14783</v>
      </c>
      <c r="H481" s="55"/>
      <c r="I481" s="55"/>
      <c r="J481" s="55"/>
      <c r="K481" s="55"/>
      <c r="L481" s="55"/>
      <c r="M481" s="55"/>
      <c r="N481" s="55"/>
      <c r="O481" s="55"/>
      <c r="P481" s="55"/>
      <c r="Q481" s="55"/>
      <c r="R481" s="55"/>
      <c r="S481" s="55"/>
    </row>
    <row r="482" s="53" customFormat="1" customHeight="1" spans="1:19">
      <c r="A482" s="55" t="s">
        <v>16126</v>
      </c>
      <c r="B482" s="55" t="s">
        <v>14056</v>
      </c>
      <c r="C482" s="55" t="s">
        <v>16127</v>
      </c>
      <c r="D482" s="55" t="s">
        <v>14627</v>
      </c>
      <c r="E482" s="55" t="s">
        <v>2132</v>
      </c>
      <c r="F482" s="55" t="s">
        <v>16128</v>
      </c>
      <c r="G482" s="55" t="s">
        <v>11022</v>
      </c>
      <c r="H482" s="55"/>
      <c r="I482" s="55"/>
      <c r="J482" s="55"/>
      <c r="K482" s="55"/>
      <c r="L482" s="55"/>
      <c r="M482" s="55"/>
      <c r="N482" s="55"/>
      <c r="O482" s="55"/>
      <c r="P482" s="55"/>
      <c r="Q482" s="55"/>
      <c r="R482" s="55"/>
      <c r="S482" s="55"/>
    </row>
    <row r="483" s="53" customFormat="1" customHeight="1" spans="1:19">
      <c r="A483" s="55" t="s">
        <v>16129</v>
      </c>
      <c r="B483" s="55" t="s">
        <v>14056</v>
      </c>
      <c r="C483" s="55" t="s">
        <v>16130</v>
      </c>
      <c r="D483" s="55" t="s">
        <v>14627</v>
      </c>
      <c r="E483" s="55" t="s">
        <v>2132</v>
      </c>
      <c r="F483" s="55" t="s">
        <v>16128</v>
      </c>
      <c r="G483" s="55" t="s">
        <v>11022</v>
      </c>
      <c r="H483" s="55"/>
      <c r="I483" s="55"/>
      <c r="J483" s="55"/>
      <c r="K483" s="55"/>
      <c r="L483" s="55"/>
      <c r="M483" s="55"/>
      <c r="N483" s="55"/>
      <c r="O483" s="55"/>
      <c r="P483" s="55"/>
      <c r="Q483" s="55"/>
      <c r="R483" s="55"/>
      <c r="S483" s="55"/>
    </row>
    <row r="484" s="53" customFormat="1" customHeight="1" spans="1:19">
      <c r="A484" s="55" t="s">
        <v>16131</v>
      </c>
      <c r="B484" s="55" t="s">
        <v>14056</v>
      </c>
      <c r="C484" s="55" t="s">
        <v>16132</v>
      </c>
      <c r="D484" s="55" t="s">
        <v>14657</v>
      </c>
      <c r="E484" s="55" t="s">
        <v>2132</v>
      </c>
      <c r="F484" s="55" t="s">
        <v>16133</v>
      </c>
      <c r="G484" s="55" t="s">
        <v>16134</v>
      </c>
      <c r="H484" s="55"/>
      <c r="I484" s="55"/>
      <c r="J484" s="55"/>
      <c r="K484" s="55"/>
      <c r="L484" s="55"/>
      <c r="M484" s="55"/>
      <c r="N484" s="55"/>
      <c r="O484" s="55"/>
      <c r="P484" s="55"/>
      <c r="Q484" s="55"/>
      <c r="R484" s="55"/>
      <c r="S484" s="55"/>
    </row>
    <row r="485" s="53" customFormat="1" customHeight="1" spans="1:19">
      <c r="A485" s="55" t="s">
        <v>16135</v>
      </c>
      <c r="B485" s="55" t="s">
        <v>14056</v>
      </c>
      <c r="C485" s="55" t="s">
        <v>16136</v>
      </c>
      <c r="D485" s="55" t="s">
        <v>14657</v>
      </c>
      <c r="E485" s="55" t="s">
        <v>2132</v>
      </c>
      <c r="F485" s="55" t="s">
        <v>16137</v>
      </c>
      <c r="G485" s="55" t="s">
        <v>16138</v>
      </c>
      <c r="H485" s="55"/>
      <c r="I485" s="55"/>
      <c r="J485" s="55"/>
      <c r="K485" s="55"/>
      <c r="L485" s="55"/>
      <c r="M485" s="55"/>
      <c r="N485" s="55"/>
      <c r="O485" s="55"/>
      <c r="P485" s="55"/>
      <c r="Q485" s="55"/>
      <c r="R485" s="55"/>
      <c r="S485" s="55"/>
    </row>
    <row r="486" s="53" customFormat="1" customHeight="1" spans="1:19">
      <c r="A486" s="55" t="s">
        <v>16139</v>
      </c>
      <c r="B486" s="55" t="s">
        <v>14056</v>
      </c>
      <c r="C486" s="55" t="s">
        <v>16140</v>
      </c>
      <c r="D486" s="55" t="s">
        <v>14664</v>
      </c>
      <c r="E486" s="55" t="s">
        <v>2132</v>
      </c>
      <c r="F486" s="55" t="s">
        <v>14789</v>
      </c>
      <c r="G486" s="55" t="s">
        <v>14790</v>
      </c>
      <c r="H486" s="55"/>
      <c r="I486" s="55"/>
      <c r="J486" s="55"/>
      <c r="K486" s="55"/>
      <c r="L486" s="55"/>
      <c r="M486" s="55"/>
      <c r="N486" s="55"/>
      <c r="O486" s="55"/>
      <c r="P486" s="55"/>
      <c r="Q486" s="55"/>
      <c r="R486" s="55"/>
      <c r="S486" s="55"/>
    </row>
    <row r="487" s="53" customFormat="1" customHeight="1" spans="1:19">
      <c r="A487" s="55" t="s">
        <v>16141</v>
      </c>
      <c r="B487" s="55" t="s">
        <v>14056</v>
      </c>
      <c r="C487" s="55" t="s">
        <v>16142</v>
      </c>
      <c r="D487" s="55" t="s">
        <v>14664</v>
      </c>
      <c r="E487" s="55" t="s">
        <v>2132</v>
      </c>
      <c r="F487" s="55" t="s">
        <v>14793</v>
      </c>
      <c r="G487" s="55" t="s">
        <v>14790</v>
      </c>
      <c r="H487" s="55"/>
      <c r="I487" s="55"/>
      <c r="J487" s="55"/>
      <c r="K487" s="55"/>
      <c r="L487" s="55"/>
      <c r="M487" s="55"/>
      <c r="N487" s="55"/>
      <c r="O487" s="55"/>
      <c r="P487" s="55"/>
      <c r="Q487" s="55"/>
      <c r="R487" s="55"/>
      <c r="S487" s="55"/>
    </row>
    <row r="488" s="53" customFormat="1" customHeight="1" spans="1:19">
      <c r="A488" s="55" t="s">
        <v>16143</v>
      </c>
      <c r="B488" s="55" t="s">
        <v>14056</v>
      </c>
      <c r="C488" s="55" t="s">
        <v>16144</v>
      </c>
      <c r="D488" s="55" t="s">
        <v>14664</v>
      </c>
      <c r="E488" s="55" t="s">
        <v>2132</v>
      </c>
      <c r="F488" s="55" t="s">
        <v>14793</v>
      </c>
      <c r="G488" s="55" t="s">
        <v>14790</v>
      </c>
      <c r="H488" s="55"/>
      <c r="I488" s="55"/>
      <c r="J488" s="55"/>
      <c r="K488" s="55"/>
      <c r="L488" s="55"/>
      <c r="M488" s="55"/>
      <c r="N488" s="55"/>
      <c r="O488" s="55"/>
      <c r="P488" s="55"/>
      <c r="Q488" s="55"/>
      <c r="R488" s="55"/>
      <c r="S488" s="55"/>
    </row>
    <row r="489" s="53" customFormat="1" customHeight="1" spans="1:19">
      <c r="A489" s="55" t="s">
        <v>16145</v>
      </c>
      <c r="B489" s="55" t="s">
        <v>14056</v>
      </c>
      <c r="C489" s="55" t="s">
        <v>16146</v>
      </c>
      <c r="D489" s="55" t="s">
        <v>14664</v>
      </c>
      <c r="E489" s="55" t="s">
        <v>2132</v>
      </c>
      <c r="F489" s="55" t="s">
        <v>14793</v>
      </c>
      <c r="G489" s="55" t="s">
        <v>14790</v>
      </c>
      <c r="H489" s="55"/>
      <c r="I489" s="55"/>
      <c r="J489" s="55"/>
      <c r="K489" s="55"/>
      <c r="L489" s="55"/>
      <c r="M489" s="55"/>
      <c r="N489" s="55"/>
      <c r="O489" s="55"/>
      <c r="P489" s="55"/>
      <c r="Q489" s="55"/>
      <c r="R489" s="55"/>
      <c r="S489" s="55"/>
    </row>
    <row r="490" s="53" customFormat="1" customHeight="1" spans="1:19">
      <c r="A490" s="55" t="s">
        <v>16147</v>
      </c>
      <c r="B490" s="55" t="s">
        <v>14056</v>
      </c>
      <c r="C490" s="55" t="s">
        <v>16148</v>
      </c>
      <c r="D490" s="55" t="s">
        <v>14664</v>
      </c>
      <c r="E490" s="55" t="s">
        <v>2132</v>
      </c>
      <c r="F490" s="55" t="s">
        <v>14793</v>
      </c>
      <c r="G490" s="55" t="s">
        <v>14790</v>
      </c>
      <c r="H490" s="55"/>
      <c r="I490" s="55"/>
      <c r="J490" s="55"/>
      <c r="K490" s="55"/>
      <c r="L490" s="55"/>
      <c r="M490" s="55"/>
      <c r="N490" s="55"/>
      <c r="O490" s="55"/>
      <c r="P490" s="55"/>
      <c r="Q490" s="55"/>
      <c r="R490" s="55"/>
      <c r="S490" s="55"/>
    </row>
    <row r="491" s="53" customFormat="1" customHeight="1" spans="1:19">
      <c r="A491" s="55" t="s">
        <v>16149</v>
      </c>
      <c r="B491" s="55" t="s">
        <v>14056</v>
      </c>
      <c r="C491" s="55" t="s">
        <v>16150</v>
      </c>
      <c r="D491" s="55" t="s">
        <v>14664</v>
      </c>
      <c r="E491" s="55" t="s">
        <v>2132</v>
      </c>
      <c r="F491" s="55" t="s">
        <v>14793</v>
      </c>
      <c r="G491" s="55" t="s">
        <v>14790</v>
      </c>
      <c r="H491" s="55"/>
      <c r="I491" s="55"/>
      <c r="J491" s="55"/>
      <c r="K491" s="55"/>
      <c r="L491" s="55"/>
      <c r="M491" s="55"/>
      <c r="N491" s="55"/>
      <c r="O491" s="55"/>
      <c r="P491" s="55"/>
      <c r="Q491" s="55"/>
      <c r="R491" s="55"/>
      <c r="S491" s="55"/>
    </row>
    <row r="492" s="53" customFormat="1" customHeight="1" spans="1:19">
      <c r="A492" s="55" t="s">
        <v>16151</v>
      </c>
      <c r="B492" s="55" t="s">
        <v>14056</v>
      </c>
      <c r="C492" s="55" t="s">
        <v>16152</v>
      </c>
      <c r="D492" s="55" t="s">
        <v>14664</v>
      </c>
      <c r="E492" s="55" t="s">
        <v>2132</v>
      </c>
      <c r="F492" s="55" t="s">
        <v>14793</v>
      </c>
      <c r="G492" s="55" t="s">
        <v>14790</v>
      </c>
      <c r="H492" s="55"/>
      <c r="I492" s="55"/>
      <c r="J492" s="55"/>
      <c r="K492" s="55"/>
      <c r="L492" s="55"/>
      <c r="M492" s="55"/>
      <c r="N492" s="55"/>
      <c r="O492" s="55"/>
      <c r="P492" s="55"/>
      <c r="Q492" s="55"/>
      <c r="R492" s="55"/>
      <c r="S492" s="55"/>
    </row>
    <row r="493" s="53" customFormat="1" customHeight="1" spans="1:19">
      <c r="A493" s="55" t="s">
        <v>16153</v>
      </c>
      <c r="B493" s="55" t="s">
        <v>14056</v>
      </c>
      <c r="C493" s="55" t="s">
        <v>16154</v>
      </c>
      <c r="D493" s="55" t="s">
        <v>14664</v>
      </c>
      <c r="E493" s="55" t="s">
        <v>2132</v>
      </c>
      <c r="F493" s="55" t="s">
        <v>16155</v>
      </c>
      <c r="G493" s="55" t="s">
        <v>16156</v>
      </c>
      <c r="H493" s="55"/>
      <c r="I493" s="55"/>
      <c r="J493" s="55"/>
      <c r="K493" s="55"/>
      <c r="L493" s="55"/>
      <c r="M493" s="55"/>
      <c r="N493" s="55"/>
      <c r="O493" s="55"/>
      <c r="P493" s="55"/>
      <c r="Q493" s="55"/>
      <c r="R493" s="55"/>
      <c r="S493" s="55"/>
    </row>
    <row r="494" s="53" customFormat="1" customHeight="1" spans="1:19">
      <c r="A494" s="55" t="s">
        <v>16157</v>
      </c>
      <c r="B494" s="55" t="s">
        <v>14056</v>
      </c>
      <c r="C494" s="55" t="s">
        <v>16158</v>
      </c>
      <c r="D494" s="55" t="s">
        <v>14664</v>
      </c>
      <c r="E494" s="55" t="s">
        <v>2132</v>
      </c>
      <c r="F494" s="55" t="s">
        <v>16159</v>
      </c>
      <c r="G494" s="55" t="s">
        <v>14797</v>
      </c>
      <c r="H494" s="55"/>
      <c r="I494" s="55"/>
      <c r="J494" s="55"/>
      <c r="K494" s="55"/>
      <c r="L494" s="55"/>
      <c r="M494" s="55"/>
      <c r="N494" s="55"/>
      <c r="O494" s="55"/>
      <c r="P494" s="55"/>
      <c r="Q494" s="55"/>
      <c r="R494" s="55"/>
      <c r="S494" s="55"/>
    </row>
    <row r="495" s="53" customFormat="1" customHeight="1" spans="1:19">
      <c r="A495" s="55" t="s">
        <v>16160</v>
      </c>
      <c r="B495" s="55" t="s">
        <v>14056</v>
      </c>
      <c r="C495" s="55" t="s">
        <v>16161</v>
      </c>
      <c r="D495" s="55" t="s">
        <v>14664</v>
      </c>
      <c r="E495" s="55" t="s">
        <v>2132</v>
      </c>
      <c r="F495" s="55" t="s">
        <v>16162</v>
      </c>
      <c r="G495" s="55" t="s">
        <v>16163</v>
      </c>
      <c r="H495" s="55"/>
      <c r="I495" s="55"/>
      <c r="J495" s="55"/>
      <c r="K495" s="55"/>
      <c r="L495" s="55"/>
      <c r="M495" s="55"/>
      <c r="N495" s="55"/>
      <c r="O495" s="55"/>
      <c r="P495" s="55"/>
      <c r="Q495" s="55"/>
      <c r="R495" s="55"/>
      <c r="S495" s="55"/>
    </row>
    <row r="496" s="53" customFormat="1" customHeight="1" spans="1:19">
      <c r="A496" s="55" t="s">
        <v>16164</v>
      </c>
      <c r="B496" s="55" t="s">
        <v>14056</v>
      </c>
      <c r="C496" s="55" t="s">
        <v>16165</v>
      </c>
      <c r="D496" s="55" t="s">
        <v>16166</v>
      </c>
      <c r="E496" s="55" t="s">
        <v>2132</v>
      </c>
      <c r="F496" s="55" t="s">
        <v>16167</v>
      </c>
      <c r="G496" s="55" t="s">
        <v>16168</v>
      </c>
      <c r="H496" s="55"/>
      <c r="I496" s="55"/>
      <c r="J496" s="55"/>
      <c r="K496" s="55"/>
      <c r="L496" s="55"/>
      <c r="M496" s="55"/>
      <c r="N496" s="55"/>
      <c r="O496" s="55"/>
      <c r="P496" s="55"/>
      <c r="Q496" s="55"/>
      <c r="R496" s="55"/>
      <c r="S496" s="55"/>
    </row>
    <row r="497" s="53" customFormat="1" customHeight="1" spans="1:19">
      <c r="A497" s="55" t="s">
        <v>16169</v>
      </c>
      <c r="B497" s="55" t="s">
        <v>14056</v>
      </c>
      <c r="C497" s="55" t="s">
        <v>16170</v>
      </c>
      <c r="D497" s="55" t="s">
        <v>16171</v>
      </c>
      <c r="E497" s="55" t="s">
        <v>16172</v>
      </c>
      <c r="F497" s="55" t="s">
        <v>16173</v>
      </c>
      <c r="G497" s="55" t="s">
        <v>16174</v>
      </c>
      <c r="H497" s="55" t="s">
        <v>16175</v>
      </c>
      <c r="I497" s="55" t="s">
        <v>16174</v>
      </c>
      <c r="J497" s="55" t="s">
        <v>16176</v>
      </c>
      <c r="K497" s="55" t="s">
        <v>16174</v>
      </c>
      <c r="L497" s="55"/>
      <c r="M497" s="55"/>
      <c r="N497" s="55"/>
      <c r="O497" s="55"/>
      <c r="P497" s="55"/>
      <c r="Q497" s="55"/>
      <c r="R497" s="55"/>
      <c r="S497" s="55"/>
    </row>
    <row r="498" s="53" customFormat="1" customHeight="1" spans="1:19">
      <c r="A498" s="55" t="s">
        <v>16177</v>
      </c>
      <c r="B498" s="55" t="s">
        <v>14056</v>
      </c>
      <c r="C498" s="55" t="s">
        <v>16178</v>
      </c>
      <c r="D498" s="55" t="s">
        <v>16171</v>
      </c>
      <c r="E498" s="55" t="s">
        <v>16172</v>
      </c>
      <c r="F498" s="55" t="s">
        <v>16179</v>
      </c>
      <c r="G498" s="55" t="s">
        <v>16180</v>
      </c>
      <c r="H498" s="55" t="s">
        <v>16181</v>
      </c>
      <c r="I498" s="55" t="s">
        <v>16180</v>
      </c>
      <c r="J498" s="55" t="s">
        <v>16182</v>
      </c>
      <c r="K498" s="55" t="s">
        <v>16180</v>
      </c>
      <c r="L498" s="55"/>
      <c r="M498" s="55"/>
      <c r="N498" s="55"/>
      <c r="O498" s="55"/>
      <c r="P498" s="55"/>
      <c r="Q498" s="55"/>
      <c r="R498" s="55"/>
      <c r="S498" s="55"/>
    </row>
    <row r="499" s="53" customFormat="1" customHeight="1" spans="1:19">
      <c r="A499" s="55" t="s">
        <v>16183</v>
      </c>
      <c r="B499" s="55" t="s">
        <v>14056</v>
      </c>
      <c r="C499" s="55" t="s">
        <v>16184</v>
      </c>
      <c r="D499" s="55" t="s">
        <v>16171</v>
      </c>
      <c r="E499" s="55" t="s">
        <v>16172</v>
      </c>
      <c r="F499" s="55" t="s">
        <v>16185</v>
      </c>
      <c r="G499" s="55" t="s">
        <v>16186</v>
      </c>
      <c r="H499" s="55"/>
      <c r="I499" s="55"/>
      <c r="J499" s="55"/>
      <c r="K499" s="55"/>
      <c r="L499" s="55"/>
      <c r="M499" s="55"/>
      <c r="N499" s="55"/>
      <c r="O499" s="55"/>
      <c r="P499" s="55"/>
      <c r="Q499" s="55"/>
      <c r="R499" s="55"/>
      <c r="S499" s="55"/>
    </row>
    <row r="500" s="53" customFormat="1" customHeight="1" spans="1:19">
      <c r="A500" s="55" t="s">
        <v>16187</v>
      </c>
      <c r="B500" s="55" t="s">
        <v>14056</v>
      </c>
      <c r="C500" s="55" t="s">
        <v>16188</v>
      </c>
      <c r="D500" s="55" t="s">
        <v>16171</v>
      </c>
      <c r="E500" s="55" t="s">
        <v>16172</v>
      </c>
      <c r="F500" s="55" t="s">
        <v>16189</v>
      </c>
      <c r="G500" s="55" t="s">
        <v>9366</v>
      </c>
      <c r="H500" s="55" t="s">
        <v>4664</v>
      </c>
      <c r="I500" s="55" t="s">
        <v>9366</v>
      </c>
      <c r="J500" s="55" t="s">
        <v>16190</v>
      </c>
      <c r="K500" s="55" t="s">
        <v>9366</v>
      </c>
      <c r="L500" s="55"/>
      <c r="M500" s="55"/>
      <c r="N500" s="55"/>
      <c r="O500" s="55"/>
      <c r="P500" s="55"/>
      <c r="Q500" s="55"/>
      <c r="R500" s="55"/>
      <c r="S500" s="55"/>
    </row>
    <row r="501" s="53" customFormat="1" customHeight="1" spans="1:19">
      <c r="A501" s="55" t="s">
        <v>16191</v>
      </c>
      <c r="B501" s="55" t="s">
        <v>14056</v>
      </c>
      <c r="C501" s="55" t="s">
        <v>16192</v>
      </c>
      <c r="D501" s="55" t="s">
        <v>14800</v>
      </c>
      <c r="E501" s="55" t="s">
        <v>16172</v>
      </c>
      <c r="F501" s="55" t="s">
        <v>16193</v>
      </c>
      <c r="G501" s="55" t="s">
        <v>14802</v>
      </c>
      <c r="H501" s="55"/>
      <c r="I501" s="55"/>
      <c r="J501" s="55"/>
      <c r="K501" s="55"/>
      <c r="L501" s="55"/>
      <c r="M501" s="55"/>
      <c r="N501" s="55"/>
      <c r="O501" s="55"/>
      <c r="P501" s="55"/>
      <c r="Q501" s="55"/>
      <c r="R501" s="55"/>
      <c r="S501" s="55"/>
    </row>
    <row r="502" s="53" customFormat="1" customHeight="1" spans="1:19">
      <c r="A502" s="55" t="s">
        <v>16194</v>
      </c>
      <c r="B502" s="55" t="s">
        <v>14056</v>
      </c>
      <c r="C502" s="55" t="s">
        <v>16195</v>
      </c>
      <c r="D502" s="55" t="s">
        <v>14800</v>
      </c>
      <c r="E502" s="55" t="s">
        <v>16172</v>
      </c>
      <c r="F502" s="55" t="s">
        <v>16196</v>
      </c>
      <c r="G502" s="55" t="s">
        <v>14802</v>
      </c>
      <c r="H502" s="55"/>
      <c r="I502" s="55"/>
      <c r="J502" s="55"/>
      <c r="K502" s="55"/>
      <c r="L502" s="55"/>
      <c r="M502" s="55"/>
      <c r="N502" s="55"/>
      <c r="O502" s="55"/>
      <c r="P502" s="55"/>
      <c r="Q502" s="55"/>
      <c r="R502" s="55"/>
      <c r="S502" s="55"/>
    </row>
    <row r="503" s="53" customFormat="1" customHeight="1" spans="1:19">
      <c r="A503" s="55" t="s">
        <v>16197</v>
      </c>
      <c r="B503" s="55" t="s">
        <v>14056</v>
      </c>
      <c r="C503" s="55" t="s">
        <v>16198</v>
      </c>
      <c r="D503" s="55" t="s">
        <v>14800</v>
      </c>
      <c r="E503" s="55" t="s">
        <v>16172</v>
      </c>
      <c r="F503" s="55" t="s">
        <v>14390</v>
      </c>
      <c r="G503" s="55" t="s">
        <v>14802</v>
      </c>
      <c r="H503" s="55" t="s">
        <v>16199</v>
      </c>
      <c r="I503" s="55" t="s">
        <v>14802</v>
      </c>
      <c r="J503" s="55" t="s">
        <v>16200</v>
      </c>
      <c r="K503" s="55" t="s">
        <v>14802</v>
      </c>
      <c r="L503" s="55"/>
      <c r="M503" s="55"/>
      <c r="N503" s="55"/>
      <c r="O503" s="55"/>
      <c r="P503" s="55"/>
      <c r="Q503" s="55"/>
      <c r="R503" s="55"/>
      <c r="S503" s="55"/>
    </row>
    <row r="504" s="53" customFormat="1" customHeight="1" spans="1:19">
      <c r="A504" s="55" t="s">
        <v>16201</v>
      </c>
      <c r="B504" s="55" t="s">
        <v>14056</v>
      </c>
      <c r="C504" s="55" t="s">
        <v>16202</v>
      </c>
      <c r="D504" s="55" t="s">
        <v>14800</v>
      </c>
      <c r="E504" s="55" t="s">
        <v>16172</v>
      </c>
      <c r="F504" s="55" t="s">
        <v>1644</v>
      </c>
      <c r="G504" s="55" t="s">
        <v>16203</v>
      </c>
      <c r="H504" s="55" t="s">
        <v>16204</v>
      </c>
      <c r="I504" s="55" t="s">
        <v>16203</v>
      </c>
      <c r="J504" s="55" t="s">
        <v>16205</v>
      </c>
      <c r="K504" s="55" t="s">
        <v>16203</v>
      </c>
      <c r="L504" s="55"/>
      <c r="M504" s="55"/>
      <c r="N504" s="55"/>
      <c r="O504" s="55"/>
      <c r="P504" s="55"/>
      <c r="Q504" s="55"/>
      <c r="R504" s="55"/>
      <c r="S504" s="55"/>
    </row>
    <row r="505" s="53" customFormat="1" customHeight="1" spans="1:19">
      <c r="A505" s="55" t="s">
        <v>16206</v>
      </c>
      <c r="B505" s="55" t="s">
        <v>14056</v>
      </c>
      <c r="C505" s="55" t="s">
        <v>16207</v>
      </c>
      <c r="D505" s="55" t="s">
        <v>14800</v>
      </c>
      <c r="E505" s="55" t="s">
        <v>16172</v>
      </c>
      <c r="F505" s="55" t="s">
        <v>16208</v>
      </c>
      <c r="G505" s="55" t="s">
        <v>16209</v>
      </c>
      <c r="H505" s="55" t="s">
        <v>10535</v>
      </c>
      <c r="I505" s="55" t="s">
        <v>16209</v>
      </c>
      <c r="J505" s="55" t="s">
        <v>11026</v>
      </c>
      <c r="K505" s="55" t="s">
        <v>16209</v>
      </c>
      <c r="L505" s="55"/>
      <c r="M505" s="55"/>
      <c r="N505" s="55"/>
      <c r="O505" s="55"/>
      <c r="P505" s="55"/>
      <c r="Q505" s="55"/>
      <c r="R505" s="55"/>
      <c r="S505" s="55"/>
    </row>
    <row r="506" s="53" customFormat="1" customHeight="1" spans="1:19">
      <c r="A506" s="55" t="s">
        <v>16210</v>
      </c>
      <c r="B506" s="55" t="s">
        <v>14056</v>
      </c>
      <c r="C506" s="55" t="s">
        <v>16211</v>
      </c>
      <c r="D506" s="55" t="s">
        <v>14058</v>
      </c>
      <c r="E506" s="55" t="s">
        <v>16172</v>
      </c>
      <c r="F506" s="55" t="s">
        <v>16212</v>
      </c>
      <c r="G506" s="55" t="s">
        <v>16213</v>
      </c>
      <c r="H506" s="55" t="s">
        <v>16214</v>
      </c>
      <c r="I506" s="55" t="s">
        <v>16213</v>
      </c>
      <c r="J506" s="55" t="s">
        <v>1665</v>
      </c>
      <c r="K506" s="55" t="s">
        <v>16213</v>
      </c>
      <c r="L506" s="55"/>
      <c r="M506" s="55"/>
      <c r="N506" s="55"/>
      <c r="O506" s="55"/>
      <c r="P506" s="55"/>
      <c r="Q506" s="55"/>
      <c r="R506" s="55"/>
      <c r="S506" s="55"/>
    </row>
    <row r="507" s="53" customFormat="1" customHeight="1" spans="1:19">
      <c r="A507" s="55" t="s">
        <v>16215</v>
      </c>
      <c r="B507" s="55" t="s">
        <v>14056</v>
      </c>
      <c r="C507" s="55" t="s">
        <v>16216</v>
      </c>
      <c r="D507" s="55" t="s">
        <v>14058</v>
      </c>
      <c r="E507" s="55" t="s">
        <v>16172</v>
      </c>
      <c r="F507" s="55" t="s">
        <v>16217</v>
      </c>
      <c r="G507" s="55" t="s">
        <v>16213</v>
      </c>
      <c r="H507" s="55" t="s">
        <v>16218</v>
      </c>
      <c r="I507" s="55" t="s">
        <v>16213</v>
      </c>
      <c r="J507" s="55" t="s">
        <v>16219</v>
      </c>
      <c r="K507" s="55" t="s">
        <v>16213</v>
      </c>
      <c r="L507" s="55"/>
      <c r="M507" s="55"/>
      <c r="N507" s="55"/>
      <c r="O507" s="55"/>
      <c r="P507" s="55"/>
      <c r="Q507" s="55"/>
      <c r="R507" s="55"/>
      <c r="S507" s="55"/>
    </row>
    <row r="508" s="53" customFormat="1" customHeight="1" spans="1:19">
      <c r="A508" s="55" t="s">
        <v>16220</v>
      </c>
      <c r="B508" s="55" t="s">
        <v>14056</v>
      </c>
      <c r="C508" s="55" t="s">
        <v>16221</v>
      </c>
      <c r="D508" s="55" t="s">
        <v>14058</v>
      </c>
      <c r="E508" s="55" t="s">
        <v>16172</v>
      </c>
      <c r="F508" s="55" t="s">
        <v>16222</v>
      </c>
      <c r="G508" s="55" t="s">
        <v>16223</v>
      </c>
      <c r="H508" s="55" t="s">
        <v>16224</v>
      </c>
      <c r="I508" s="55" t="s">
        <v>16223</v>
      </c>
      <c r="J508" s="55" t="s">
        <v>16225</v>
      </c>
      <c r="K508" s="55" t="s">
        <v>16223</v>
      </c>
      <c r="L508" s="55"/>
      <c r="M508" s="55"/>
      <c r="N508" s="55"/>
      <c r="O508" s="55"/>
      <c r="P508" s="55"/>
      <c r="Q508" s="55"/>
      <c r="R508" s="55"/>
      <c r="S508" s="55"/>
    </row>
    <row r="509" s="53" customFormat="1" customHeight="1" spans="1:19">
      <c r="A509" s="55" t="s">
        <v>16226</v>
      </c>
      <c r="B509" s="55" t="s">
        <v>14056</v>
      </c>
      <c r="C509" s="55" t="s">
        <v>16227</v>
      </c>
      <c r="D509" s="55" t="s">
        <v>14058</v>
      </c>
      <c r="E509" s="55" t="s">
        <v>16172</v>
      </c>
      <c r="F509" s="55" t="s">
        <v>16228</v>
      </c>
      <c r="G509" s="55" t="s">
        <v>16229</v>
      </c>
      <c r="H509" s="55" t="s">
        <v>16230</v>
      </c>
      <c r="I509" s="55" t="s">
        <v>16229</v>
      </c>
      <c r="J509" s="55" t="s">
        <v>16231</v>
      </c>
      <c r="K509" s="55" t="s">
        <v>16229</v>
      </c>
      <c r="L509" s="55"/>
      <c r="M509" s="55"/>
      <c r="N509" s="55"/>
      <c r="O509" s="55"/>
      <c r="P509" s="55"/>
      <c r="Q509" s="55"/>
      <c r="R509" s="55"/>
      <c r="S509" s="55"/>
    </row>
    <row r="510" s="53" customFormat="1" customHeight="1" spans="1:19">
      <c r="A510" s="55" t="s">
        <v>16232</v>
      </c>
      <c r="B510" s="55" t="s">
        <v>14056</v>
      </c>
      <c r="C510" s="55" t="s">
        <v>16233</v>
      </c>
      <c r="D510" s="55" t="s">
        <v>14058</v>
      </c>
      <c r="E510" s="55" t="s">
        <v>16172</v>
      </c>
      <c r="F510" s="55" t="s">
        <v>4823</v>
      </c>
      <c r="G510" s="55" t="s">
        <v>9789</v>
      </c>
      <c r="H510" s="55" t="s">
        <v>16234</v>
      </c>
      <c r="I510" s="55" t="s">
        <v>9789</v>
      </c>
      <c r="J510" s="55" t="s">
        <v>16235</v>
      </c>
      <c r="K510" s="55" t="s">
        <v>9789</v>
      </c>
      <c r="L510" s="55"/>
      <c r="M510" s="55"/>
      <c r="N510" s="55"/>
      <c r="O510" s="55"/>
      <c r="P510" s="55"/>
      <c r="Q510" s="55"/>
      <c r="R510" s="55"/>
      <c r="S510" s="55"/>
    </row>
    <row r="511" s="53" customFormat="1" customHeight="1" spans="1:19">
      <c r="A511" s="55" t="s">
        <v>16236</v>
      </c>
      <c r="B511" s="55" t="s">
        <v>14056</v>
      </c>
      <c r="C511" s="55" t="s">
        <v>16237</v>
      </c>
      <c r="D511" s="55" t="s">
        <v>14058</v>
      </c>
      <c r="E511" s="55" t="s">
        <v>16172</v>
      </c>
      <c r="F511" s="55" t="s">
        <v>16238</v>
      </c>
      <c r="G511" s="55" t="s">
        <v>11748</v>
      </c>
      <c r="H511" s="55" t="s">
        <v>16239</v>
      </c>
      <c r="I511" s="55" t="s">
        <v>11748</v>
      </c>
      <c r="J511" s="55" t="s">
        <v>16240</v>
      </c>
      <c r="K511" s="55" t="s">
        <v>11748</v>
      </c>
      <c r="L511" s="55"/>
      <c r="M511" s="55"/>
      <c r="N511" s="55"/>
      <c r="O511" s="55"/>
      <c r="P511" s="55"/>
      <c r="Q511" s="55"/>
      <c r="R511" s="55"/>
      <c r="S511" s="55"/>
    </row>
    <row r="512" s="53" customFormat="1" customHeight="1" spans="1:19">
      <c r="A512" s="55" t="s">
        <v>16241</v>
      </c>
      <c r="B512" s="55" t="s">
        <v>14056</v>
      </c>
      <c r="C512" s="55" t="s">
        <v>16242</v>
      </c>
      <c r="D512" s="55" t="s">
        <v>14058</v>
      </c>
      <c r="E512" s="55" t="s">
        <v>16172</v>
      </c>
      <c r="F512" s="55" t="s">
        <v>9216</v>
      </c>
      <c r="G512" s="55" t="s">
        <v>14817</v>
      </c>
      <c r="H512" s="55" t="s">
        <v>16243</v>
      </c>
      <c r="I512" s="55" t="s">
        <v>14817</v>
      </c>
      <c r="J512" s="55" t="s">
        <v>16244</v>
      </c>
      <c r="K512" s="55" t="s">
        <v>14817</v>
      </c>
      <c r="L512" s="55"/>
      <c r="M512" s="55"/>
      <c r="N512" s="55"/>
      <c r="O512" s="55"/>
      <c r="P512" s="55"/>
      <c r="Q512" s="55"/>
      <c r="R512" s="55"/>
      <c r="S512" s="55"/>
    </row>
    <row r="513" s="53" customFormat="1" customHeight="1" spans="1:19">
      <c r="A513" s="55" t="s">
        <v>16245</v>
      </c>
      <c r="B513" s="55" t="s">
        <v>14056</v>
      </c>
      <c r="C513" s="55" t="s">
        <v>16246</v>
      </c>
      <c r="D513" s="55" t="s">
        <v>14058</v>
      </c>
      <c r="E513" s="55" t="s">
        <v>16172</v>
      </c>
      <c r="F513" s="55" t="s">
        <v>16247</v>
      </c>
      <c r="G513" s="55" t="s">
        <v>10590</v>
      </c>
      <c r="H513" s="55" t="s">
        <v>16248</v>
      </c>
      <c r="I513" s="55" t="s">
        <v>10590</v>
      </c>
      <c r="J513" s="55" t="s">
        <v>16249</v>
      </c>
      <c r="K513" s="55" t="s">
        <v>10590</v>
      </c>
      <c r="L513" s="55"/>
      <c r="M513" s="55"/>
      <c r="N513" s="55"/>
      <c r="O513" s="55"/>
      <c r="P513" s="55"/>
      <c r="Q513" s="55"/>
      <c r="R513" s="55"/>
      <c r="S513" s="55"/>
    </row>
    <row r="514" s="53" customFormat="1" customHeight="1" spans="1:19">
      <c r="A514" s="55" t="s">
        <v>16250</v>
      </c>
      <c r="B514" s="55" t="s">
        <v>14056</v>
      </c>
      <c r="C514" s="55" t="s">
        <v>16251</v>
      </c>
      <c r="D514" s="55" t="s">
        <v>14058</v>
      </c>
      <c r="E514" s="55" t="s">
        <v>16172</v>
      </c>
      <c r="F514" s="55" t="s">
        <v>10464</v>
      </c>
      <c r="G514" s="55" t="s">
        <v>10456</v>
      </c>
      <c r="H514" s="55" t="s">
        <v>10466</v>
      </c>
      <c r="I514" s="55" t="s">
        <v>10456</v>
      </c>
      <c r="J514" s="55" t="s">
        <v>16252</v>
      </c>
      <c r="K514" s="55" t="s">
        <v>10456</v>
      </c>
      <c r="L514" s="55"/>
      <c r="M514" s="55"/>
      <c r="N514" s="55"/>
      <c r="O514" s="55"/>
      <c r="P514" s="55"/>
      <c r="Q514" s="55"/>
      <c r="R514" s="55"/>
      <c r="S514" s="55"/>
    </row>
    <row r="515" s="53" customFormat="1" customHeight="1" spans="1:19">
      <c r="A515" s="55" t="s">
        <v>16253</v>
      </c>
      <c r="B515" s="55" t="s">
        <v>14056</v>
      </c>
      <c r="C515" s="55" t="s">
        <v>16254</v>
      </c>
      <c r="D515" s="55" t="s">
        <v>14058</v>
      </c>
      <c r="E515" s="55" t="s">
        <v>16172</v>
      </c>
      <c r="F515" s="55" t="s">
        <v>16255</v>
      </c>
      <c r="G515" s="55" t="s">
        <v>16256</v>
      </c>
      <c r="H515" s="55" t="s">
        <v>16257</v>
      </c>
      <c r="I515" s="55" t="s">
        <v>16256</v>
      </c>
      <c r="J515" s="55" t="s">
        <v>16258</v>
      </c>
      <c r="K515" s="55" t="s">
        <v>16256</v>
      </c>
      <c r="L515" s="55"/>
      <c r="M515" s="55"/>
      <c r="N515" s="55"/>
      <c r="O515" s="55"/>
      <c r="P515" s="55"/>
      <c r="Q515" s="55"/>
      <c r="R515" s="55"/>
      <c r="S515" s="55"/>
    </row>
    <row r="516" s="53" customFormat="1" customHeight="1" spans="1:19">
      <c r="A516" s="55" t="s">
        <v>16259</v>
      </c>
      <c r="B516" s="55" t="s">
        <v>14056</v>
      </c>
      <c r="C516" s="55" t="s">
        <v>16260</v>
      </c>
      <c r="D516" s="55" t="s">
        <v>14058</v>
      </c>
      <c r="E516" s="55" t="s">
        <v>16172</v>
      </c>
      <c r="F516" s="55" t="s">
        <v>16261</v>
      </c>
      <c r="G516" s="55" t="s">
        <v>16262</v>
      </c>
      <c r="H516" s="55" t="s">
        <v>16263</v>
      </c>
      <c r="I516" s="55" t="s">
        <v>16262</v>
      </c>
      <c r="J516" s="55" t="s">
        <v>16264</v>
      </c>
      <c r="K516" s="55" t="s">
        <v>16262</v>
      </c>
      <c r="L516" s="55"/>
      <c r="M516" s="55"/>
      <c r="N516" s="55"/>
      <c r="O516" s="55"/>
      <c r="P516" s="55"/>
      <c r="Q516" s="55"/>
      <c r="R516" s="55"/>
      <c r="S516" s="55"/>
    </row>
    <row r="517" s="53" customFormat="1" customHeight="1" spans="1:19">
      <c r="A517" s="55" t="s">
        <v>16265</v>
      </c>
      <c r="B517" s="55" t="s">
        <v>14056</v>
      </c>
      <c r="C517" s="55" t="s">
        <v>16266</v>
      </c>
      <c r="D517" s="55" t="s">
        <v>14058</v>
      </c>
      <c r="E517" s="55" t="s">
        <v>16172</v>
      </c>
      <c r="F517" s="55" t="s">
        <v>16267</v>
      </c>
      <c r="G517" s="55" t="s">
        <v>16268</v>
      </c>
      <c r="H517" s="55" t="s">
        <v>5880</v>
      </c>
      <c r="I517" s="55" t="s">
        <v>16268</v>
      </c>
      <c r="J517" s="55" t="s">
        <v>16269</v>
      </c>
      <c r="K517" s="55" t="s">
        <v>16268</v>
      </c>
      <c r="L517" s="55"/>
      <c r="M517" s="55"/>
      <c r="N517" s="55"/>
      <c r="O517" s="55"/>
      <c r="P517" s="55"/>
      <c r="Q517" s="55"/>
      <c r="R517" s="55"/>
      <c r="S517" s="55"/>
    </row>
    <row r="518" s="53" customFormat="1" customHeight="1" spans="1:19">
      <c r="A518" s="55" t="s">
        <v>16270</v>
      </c>
      <c r="B518" s="55" t="s">
        <v>14056</v>
      </c>
      <c r="C518" s="55" t="s">
        <v>16271</v>
      </c>
      <c r="D518" s="55" t="s">
        <v>14058</v>
      </c>
      <c r="E518" s="55" t="s">
        <v>16172</v>
      </c>
      <c r="F518" s="55" t="s">
        <v>16272</v>
      </c>
      <c r="G518" s="55" t="s">
        <v>11962</v>
      </c>
      <c r="H518" s="55" t="s">
        <v>16273</v>
      </c>
      <c r="I518" s="55" t="s">
        <v>11962</v>
      </c>
      <c r="J518" s="55"/>
      <c r="K518" s="55"/>
      <c r="L518" s="55"/>
      <c r="M518" s="55"/>
      <c r="N518" s="55"/>
      <c r="O518" s="55"/>
      <c r="P518" s="55"/>
      <c r="Q518" s="55"/>
      <c r="R518" s="55"/>
      <c r="S518" s="55"/>
    </row>
    <row r="519" s="53" customFormat="1" customHeight="1" spans="1:19">
      <c r="A519" s="55" t="s">
        <v>16274</v>
      </c>
      <c r="B519" s="55" t="s">
        <v>14056</v>
      </c>
      <c r="C519" s="55" t="s">
        <v>16275</v>
      </c>
      <c r="D519" s="55" t="s">
        <v>14058</v>
      </c>
      <c r="E519" s="55" t="s">
        <v>16172</v>
      </c>
      <c r="F519" s="55" t="s">
        <v>16276</v>
      </c>
      <c r="G519" s="55" t="s">
        <v>11962</v>
      </c>
      <c r="H519" s="55" t="s">
        <v>16277</v>
      </c>
      <c r="I519" s="55" t="s">
        <v>11962</v>
      </c>
      <c r="J519" s="55" t="s">
        <v>16278</v>
      </c>
      <c r="K519" s="55" t="s">
        <v>11962</v>
      </c>
      <c r="L519" s="55"/>
      <c r="M519" s="55"/>
      <c r="N519" s="55"/>
      <c r="O519" s="55"/>
      <c r="P519" s="55"/>
      <c r="Q519" s="55"/>
      <c r="R519" s="55"/>
      <c r="S519" s="55"/>
    </row>
    <row r="520" s="53" customFormat="1" customHeight="1" spans="1:19">
      <c r="A520" s="55" t="s">
        <v>16279</v>
      </c>
      <c r="B520" s="55" t="s">
        <v>14056</v>
      </c>
      <c r="C520" s="55" t="s">
        <v>16280</v>
      </c>
      <c r="D520" s="55" t="s">
        <v>14058</v>
      </c>
      <c r="E520" s="55" t="s">
        <v>16172</v>
      </c>
      <c r="F520" s="55" t="s">
        <v>16281</v>
      </c>
      <c r="G520" s="55" t="s">
        <v>10564</v>
      </c>
      <c r="H520" s="55" t="s">
        <v>16282</v>
      </c>
      <c r="I520" s="55" t="s">
        <v>10564</v>
      </c>
      <c r="J520" s="55" t="s">
        <v>16283</v>
      </c>
      <c r="K520" s="55" t="s">
        <v>10564</v>
      </c>
      <c r="L520" s="55"/>
      <c r="M520" s="55"/>
      <c r="N520" s="55"/>
      <c r="O520" s="55"/>
      <c r="P520" s="55"/>
      <c r="Q520" s="55"/>
      <c r="R520" s="55"/>
      <c r="S520" s="55"/>
    </row>
    <row r="521" s="53" customFormat="1" customHeight="1" spans="1:19">
      <c r="A521" s="55" t="s">
        <v>16284</v>
      </c>
      <c r="B521" s="55" t="s">
        <v>14056</v>
      </c>
      <c r="C521" s="55" t="s">
        <v>16285</v>
      </c>
      <c r="D521" s="55" t="s">
        <v>14058</v>
      </c>
      <c r="E521" s="55" t="s">
        <v>16172</v>
      </c>
      <c r="F521" s="55" t="s">
        <v>16286</v>
      </c>
      <c r="G521" s="55" t="s">
        <v>9780</v>
      </c>
      <c r="H521" s="55"/>
      <c r="I521" s="55"/>
      <c r="J521" s="55"/>
      <c r="K521" s="55"/>
      <c r="L521" s="55"/>
      <c r="M521" s="55"/>
      <c r="N521" s="55"/>
      <c r="O521" s="55"/>
      <c r="P521" s="55"/>
      <c r="Q521" s="55"/>
      <c r="R521" s="55"/>
      <c r="S521" s="55"/>
    </row>
    <row r="522" s="53" customFormat="1" customHeight="1" spans="1:19">
      <c r="A522" s="55" t="s">
        <v>16287</v>
      </c>
      <c r="B522" s="55" t="s">
        <v>14056</v>
      </c>
      <c r="C522" s="55" t="s">
        <v>16288</v>
      </c>
      <c r="D522" s="55" t="s">
        <v>14058</v>
      </c>
      <c r="E522" s="55" t="s">
        <v>16172</v>
      </c>
      <c r="F522" s="55" t="s">
        <v>16289</v>
      </c>
      <c r="G522" s="55" t="s">
        <v>11952</v>
      </c>
      <c r="H522" s="55" t="s">
        <v>16290</v>
      </c>
      <c r="I522" s="55" t="s">
        <v>11952</v>
      </c>
      <c r="J522" s="55" t="s">
        <v>1183</v>
      </c>
      <c r="K522" s="55" t="s">
        <v>11952</v>
      </c>
      <c r="L522" s="55"/>
      <c r="M522" s="55"/>
      <c r="N522" s="55"/>
      <c r="O522" s="55"/>
      <c r="P522" s="55"/>
      <c r="Q522" s="55"/>
      <c r="R522" s="55"/>
      <c r="S522" s="55"/>
    </row>
    <row r="523" s="53" customFormat="1" customHeight="1" spans="1:19">
      <c r="A523" s="55" t="s">
        <v>16291</v>
      </c>
      <c r="B523" s="55" t="s">
        <v>14056</v>
      </c>
      <c r="C523" s="55" t="s">
        <v>16292</v>
      </c>
      <c r="D523" s="55" t="s">
        <v>14058</v>
      </c>
      <c r="E523" s="55" t="s">
        <v>16172</v>
      </c>
      <c r="F523" s="55" t="s">
        <v>16293</v>
      </c>
      <c r="G523" s="55" t="s">
        <v>11952</v>
      </c>
      <c r="H523" s="55" t="s">
        <v>16294</v>
      </c>
      <c r="I523" s="55" t="s">
        <v>11952</v>
      </c>
      <c r="J523" s="55" t="s">
        <v>16295</v>
      </c>
      <c r="K523" s="55" t="s">
        <v>11952</v>
      </c>
      <c r="L523" s="55"/>
      <c r="M523" s="55"/>
      <c r="N523" s="55"/>
      <c r="O523" s="55"/>
      <c r="P523" s="55"/>
      <c r="Q523" s="55"/>
      <c r="R523" s="55"/>
      <c r="S523" s="55"/>
    </row>
    <row r="524" s="53" customFormat="1" customHeight="1" spans="1:19">
      <c r="A524" s="55" t="s">
        <v>16296</v>
      </c>
      <c r="B524" s="55" t="s">
        <v>14056</v>
      </c>
      <c r="C524" s="55" t="s">
        <v>16297</v>
      </c>
      <c r="D524" s="55" t="s">
        <v>14058</v>
      </c>
      <c r="E524" s="55" t="s">
        <v>16172</v>
      </c>
      <c r="F524" s="55" t="s">
        <v>16298</v>
      </c>
      <c r="G524" s="55" t="s">
        <v>16299</v>
      </c>
      <c r="H524" s="55" t="s">
        <v>16300</v>
      </c>
      <c r="I524" s="55" t="s">
        <v>16299</v>
      </c>
      <c r="J524" s="55" t="s">
        <v>16301</v>
      </c>
      <c r="K524" s="55" t="s">
        <v>16299</v>
      </c>
      <c r="L524" s="55"/>
      <c r="M524" s="55"/>
      <c r="N524" s="55"/>
      <c r="O524" s="55"/>
      <c r="P524" s="55"/>
      <c r="Q524" s="55"/>
      <c r="R524" s="55"/>
      <c r="S524" s="55"/>
    </row>
    <row r="525" s="53" customFormat="1" customHeight="1" spans="1:19">
      <c r="A525" s="55" t="s">
        <v>16302</v>
      </c>
      <c r="B525" s="55" t="s">
        <v>14056</v>
      </c>
      <c r="C525" s="55" t="s">
        <v>16303</v>
      </c>
      <c r="D525" s="55" t="s">
        <v>14058</v>
      </c>
      <c r="E525" s="55" t="s">
        <v>16172</v>
      </c>
      <c r="F525" s="55" t="s">
        <v>16304</v>
      </c>
      <c r="G525" s="55" t="s">
        <v>16305</v>
      </c>
      <c r="H525" s="55" t="s">
        <v>16306</v>
      </c>
      <c r="I525" s="55" t="s">
        <v>16305</v>
      </c>
      <c r="J525" s="55" t="s">
        <v>16307</v>
      </c>
      <c r="K525" s="55" t="s">
        <v>16305</v>
      </c>
      <c r="L525" s="55"/>
      <c r="M525" s="55"/>
      <c r="N525" s="55"/>
      <c r="O525" s="55"/>
      <c r="P525" s="55"/>
      <c r="Q525" s="55"/>
      <c r="R525" s="55"/>
      <c r="S525" s="55"/>
    </row>
    <row r="526" s="53" customFormat="1" customHeight="1" spans="1:19">
      <c r="A526" s="55" t="s">
        <v>16308</v>
      </c>
      <c r="B526" s="55" t="s">
        <v>14056</v>
      </c>
      <c r="C526" s="55" t="s">
        <v>16309</v>
      </c>
      <c r="D526" s="55" t="s">
        <v>14058</v>
      </c>
      <c r="E526" s="55" t="s">
        <v>16172</v>
      </c>
      <c r="F526" s="55" t="s">
        <v>16310</v>
      </c>
      <c r="G526" s="55" t="s">
        <v>16311</v>
      </c>
      <c r="H526" s="55" t="s">
        <v>16312</v>
      </c>
      <c r="I526" s="55" t="s">
        <v>16311</v>
      </c>
      <c r="J526" s="55" t="s">
        <v>16313</v>
      </c>
      <c r="K526" s="55" t="s">
        <v>16311</v>
      </c>
      <c r="L526" s="55"/>
      <c r="M526" s="55"/>
      <c r="N526" s="55"/>
      <c r="O526" s="55"/>
      <c r="P526" s="55"/>
      <c r="Q526" s="55"/>
      <c r="R526" s="55"/>
      <c r="S526" s="55"/>
    </row>
    <row r="527" s="53" customFormat="1" customHeight="1" spans="1:19">
      <c r="A527" s="55" t="s">
        <v>16314</v>
      </c>
      <c r="B527" s="55" t="s">
        <v>14056</v>
      </c>
      <c r="C527" s="55" t="s">
        <v>16315</v>
      </c>
      <c r="D527" s="55" t="s">
        <v>14058</v>
      </c>
      <c r="E527" s="55" t="s">
        <v>16172</v>
      </c>
      <c r="F527" s="55" t="s">
        <v>16316</v>
      </c>
      <c r="G527" s="55" t="s">
        <v>16317</v>
      </c>
      <c r="H527" s="55" t="s">
        <v>16318</v>
      </c>
      <c r="I527" s="55" t="s">
        <v>16317</v>
      </c>
      <c r="J527" s="55" t="s">
        <v>16319</v>
      </c>
      <c r="K527" s="55" t="s">
        <v>16317</v>
      </c>
      <c r="L527" s="55"/>
      <c r="M527" s="55"/>
      <c r="N527" s="55"/>
      <c r="O527" s="55"/>
      <c r="P527" s="55"/>
      <c r="Q527" s="55"/>
      <c r="R527" s="55"/>
      <c r="S527" s="55"/>
    </row>
    <row r="528" s="53" customFormat="1" customHeight="1" spans="1:19">
      <c r="A528" s="55" t="s">
        <v>16320</v>
      </c>
      <c r="B528" s="55" t="s">
        <v>14056</v>
      </c>
      <c r="C528" s="55" t="s">
        <v>16321</v>
      </c>
      <c r="D528" s="55" t="s">
        <v>14058</v>
      </c>
      <c r="E528" s="55" t="s">
        <v>16172</v>
      </c>
      <c r="F528" s="55" t="s">
        <v>16322</v>
      </c>
      <c r="G528" s="55" t="s">
        <v>16317</v>
      </c>
      <c r="H528" s="55" t="s">
        <v>16323</v>
      </c>
      <c r="I528" s="55" t="s">
        <v>16317</v>
      </c>
      <c r="J528" s="55" t="s">
        <v>16324</v>
      </c>
      <c r="K528" s="55" t="s">
        <v>16317</v>
      </c>
      <c r="L528" s="55"/>
      <c r="M528" s="55"/>
      <c r="N528" s="55"/>
      <c r="O528" s="55"/>
      <c r="P528" s="55"/>
      <c r="Q528" s="55"/>
      <c r="R528" s="55"/>
      <c r="S528" s="55"/>
    </row>
    <row r="529" s="53" customFormat="1" customHeight="1" spans="1:19">
      <c r="A529" s="55" t="s">
        <v>16325</v>
      </c>
      <c r="B529" s="55" t="s">
        <v>14056</v>
      </c>
      <c r="C529" s="55" t="s">
        <v>16326</v>
      </c>
      <c r="D529" s="55" t="s">
        <v>14058</v>
      </c>
      <c r="E529" s="55" t="s">
        <v>16172</v>
      </c>
      <c r="F529" s="55" t="s">
        <v>627</v>
      </c>
      <c r="G529" s="55" t="s">
        <v>10530</v>
      </c>
      <c r="H529" s="55" t="s">
        <v>16327</v>
      </c>
      <c r="I529" s="55" t="s">
        <v>10530</v>
      </c>
      <c r="J529" s="55" t="s">
        <v>16328</v>
      </c>
      <c r="K529" s="55" t="s">
        <v>10530</v>
      </c>
      <c r="L529" s="55"/>
      <c r="M529" s="55"/>
      <c r="N529" s="55"/>
      <c r="O529" s="55"/>
      <c r="P529" s="55"/>
      <c r="Q529" s="55"/>
      <c r="R529" s="55"/>
      <c r="S529" s="55"/>
    </row>
    <row r="530" s="53" customFormat="1" customHeight="1" spans="1:19">
      <c r="A530" s="55" t="s">
        <v>16329</v>
      </c>
      <c r="B530" s="55" t="s">
        <v>14056</v>
      </c>
      <c r="C530" s="55" t="s">
        <v>16330</v>
      </c>
      <c r="D530" s="55" t="s">
        <v>14058</v>
      </c>
      <c r="E530" s="55" t="s">
        <v>16172</v>
      </c>
      <c r="F530" s="55" t="s">
        <v>16331</v>
      </c>
      <c r="G530" s="55" t="s">
        <v>16332</v>
      </c>
      <c r="H530" s="55" t="s">
        <v>16333</v>
      </c>
      <c r="I530" s="55" t="s">
        <v>16332</v>
      </c>
      <c r="J530" s="55" t="s">
        <v>16334</v>
      </c>
      <c r="K530" s="55" t="s">
        <v>16332</v>
      </c>
      <c r="L530" s="55"/>
      <c r="M530" s="55"/>
      <c r="N530" s="55"/>
      <c r="O530" s="55"/>
      <c r="P530" s="55"/>
      <c r="Q530" s="55"/>
      <c r="R530" s="55"/>
      <c r="S530" s="55"/>
    </row>
    <row r="531" s="53" customFormat="1" customHeight="1" spans="1:19">
      <c r="A531" s="55" t="s">
        <v>16335</v>
      </c>
      <c r="B531" s="55" t="s">
        <v>14056</v>
      </c>
      <c r="C531" s="55" t="s">
        <v>16336</v>
      </c>
      <c r="D531" s="55" t="s">
        <v>14058</v>
      </c>
      <c r="E531" s="55" t="s">
        <v>16172</v>
      </c>
      <c r="F531" s="55" t="s">
        <v>16337</v>
      </c>
      <c r="G531" s="55" t="s">
        <v>16332</v>
      </c>
      <c r="H531" s="55" t="s">
        <v>13444</v>
      </c>
      <c r="I531" s="55" t="s">
        <v>16332</v>
      </c>
      <c r="J531" s="55" t="s">
        <v>16338</v>
      </c>
      <c r="K531" s="55" t="s">
        <v>16332</v>
      </c>
      <c r="L531" s="55"/>
      <c r="M531" s="55"/>
      <c r="N531" s="55"/>
      <c r="O531" s="55"/>
      <c r="P531" s="55"/>
      <c r="Q531" s="55"/>
      <c r="R531" s="55"/>
      <c r="S531" s="55"/>
    </row>
    <row r="532" s="53" customFormat="1" customHeight="1" spans="1:19">
      <c r="A532" s="55" t="s">
        <v>16339</v>
      </c>
      <c r="B532" s="55" t="s">
        <v>14056</v>
      </c>
      <c r="C532" s="55" t="s">
        <v>16340</v>
      </c>
      <c r="D532" s="55" t="s">
        <v>14058</v>
      </c>
      <c r="E532" s="55" t="s">
        <v>16172</v>
      </c>
      <c r="F532" s="55" t="s">
        <v>16341</v>
      </c>
      <c r="G532" s="55" t="s">
        <v>16342</v>
      </c>
      <c r="H532" s="55" t="s">
        <v>16343</v>
      </c>
      <c r="I532" s="55" t="s">
        <v>16342</v>
      </c>
      <c r="J532" s="55" t="s">
        <v>16344</v>
      </c>
      <c r="K532" s="55" t="s">
        <v>16342</v>
      </c>
      <c r="L532" s="55"/>
      <c r="M532" s="55"/>
      <c r="N532" s="55"/>
      <c r="O532" s="55"/>
      <c r="P532" s="55"/>
      <c r="Q532" s="55"/>
      <c r="R532" s="55"/>
      <c r="S532" s="55"/>
    </row>
    <row r="533" s="53" customFormat="1" customHeight="1" spans="1:19">
      <c r="A533" s="55" t="s">
        <v>16345</v>
      </c>
      <c r="B533" s="55" t="s">
        <v>14056</v>
      </c>
      <c r="C533" s="55" t="s">
        <v>16346</v>
      </c>
      <c r="D533" s="55" t="s">
        <v>14058</v>
      </c>
      <c r="E533" s="55" t="s">
        <v>16172</v>
      </c>
      <c r="F533" s="55" t="s">
        <v>16347</v>
      </c>
      <c r="G533" s="55" t="s">
        <v>16348</v>
      </c>
      <c r="H533" s="55" t="s">
        <v>16349</v>
      </c>
      <c r="I533" s="55" t="s">
        <v>16348</v>
      </c>
      <c r="J533" s="55" t="s">
        <v>16350</v>
      </c>
      <c r="K533" s="55" t="s">
        <v>16348</v>
      </c>
      <c r="L533" s="55"/>
      <c r="M533" s="55"/>
      <c r="N533" s="55"/>
      <c r="O533" s="55"/>
      <c r="P533" s="55"/>
      <c r="Q533" s="55"/>
      <c r="R533" s="55"/>
      <c r="S533" s="55"/>
    </row>
    <row r="534" s="53" customFormat="1" customHeight="1" spans="1:19">
      <c r="A534" s="55" t="s">
        <v>16351</v>
      </c>
      <c r="B534" s="55" t="s">
        <v>14056</v>
      </c>
      <c r="C534" s="55" t="s">
        <v>16352</v>
      </c>
      <c r="D534" s="55" t="s">
        <v>14058</v>
      </c>
      <c r="E534" s="55" t="s">
        <v>16172</v>
      </c>
      <c r="F534" s="55" t="s">
        <v>16353</v>
      </c>
      <c r="G534" s="55" t="s">
        <v>10481</v>
      </c>
      <c r="H534" s="55" t="s">
        <v>4188</v>
      </c>
      <c r="I534" s="55" t="s">
        <v>10481</v>
      </c>
      <c r="J534" s="55" t="s">
        <v>16354</v>
      </c>
      <c r="K534" s="55" t="s">
        <v>10481</v>
      </c>
      <c r="L534" s="55"/>
      <c r="M534" s="55"/>
      <c r="N534" s="55"/>
      <c r="O534" s="55"/>
      <c r="P534" s="55"/>
      <c r="Q534" s="55"/>
      <c r="R534" s="55"/>
      <c r="S534" s="55"/>
    </row>
    <row r="535" s="53" customFormat="1" customHeight="1" spans="1:19">
      <c r="A535" s="55" t="s">
        <v>16355</v>
      </c>
      <c r="B535" s="55" t="s">
        <v>14056</v>
      </c>
      <c r="C535" s="55" t="s">
        <v>16356</v>
      </c>
      <c r="D535" s="55" t="s">
        <v>14058</v>
      </c>
      <c r="E535" s="55" t="s">
        <v>16172</v>
      </c>
      <c r="F535" s="55" t="s">
        <v>16357</v>
      </c>
      <c r="G535" s="55" t="s">
        <v>16358</v>
      </c>
      <c r="H535" s="55"/>
      <c r="I535" s="55"/>
      <c r="J535" s="55"/>
      <c r="K535" s="55"/>
      <c r="L535" s="55"/>
      <c r="M535" s="55"/>
      <c r="N535" s="55"/>
      <c r="O535" s="55"/>
      <c r="P535" s="55"/>
      <c r="Q535" s="55"/>
      <c r="R535" s="55"/>
      <c r="S535" s="55"/>
    </row>
    <row r="536" s="53" customFormat="1" customHeight="1" spans="1:19">
      <c r="A536" s="55" t="s">
        <v>16359</v>
      </c>
      <c r="B536" s="55" t="s">
        <v>14056</v>
      </c>
      <c r="C536" s="55" t="s">
        <v>16360</v>
      </c>
      <c r="D536" s="55" t="s">
        <v>14058</v>
      </c>
      <c r="E536" s="55" t="s">
        <v>16172</v>
      </c>
      <c r="F536" s="55" t="s">
        <v>16361</v>
      </c>
      <c r="G536" s="55" t="s">
        <v>16358</v>
      </c>
      <c r="H536" s="55" t="s">
        <v>1860</v>
      </c>
      <c r="I536" s="55" t="s">
        <v>16358</v>
      </c>
      <c r="J536" s="55"/>
      <c r="K536" s="55"/>
      <c r="L536" s="55"/>
      <c r="M536" s="55"/>
      <c r="N536" s="55"/>
      <c r="O536" s="55"/>
      <c r="P536" s="55"/>
      <c r="Q536" s="55"/>
      <c r="R536" s="55"/>
      <c r="S536" s="55"/>
    </row>
    <row r="537" s="53" customFormat="1" customHeight="1" spans="1:19">
      <c r="A537" s="55" t="s">
        <v>16362</v>
      </c>
      <c r="B537" s="55" t="s">
        <v>14056</v>
      </c>
      <c r="C537" s="55" t="s">
        <v>16363</v>
      </c>
      <c r="D537" s="55" t="s">
        <v>14058</v>
      </c>
      <c r="E537" s="55" t="s">
        <v>16172</v>
      </c>
      <c r="F537" s="55" t="s">
        <v>16364</v>
      </c>
      <c r="G537" s="55" t="s">
        <v>16365</v>
      </c>
      <c r="H537" s="55" t="s">
        <v>16366</v>
      </c>
      <c r="I537" s="55" t="s">
        <v>16365</v>
      </c>
      <c r="J537" s="55" t="s">
        <v>16367</v>
      </c>
      <c r="K537" s="55" t="s">
        <v>16365</v>
      </c>
      <c r="L537" s="55"/>
      <c r="M537" s="55"/>
      <c r="N537" s="55"/>
      <c r="O537" s="55"/>
      <c r="P537" s="55"/>
      <c r="Q537" s="55"/>
      <c r="R537" s="55"/>
      <c r="S537" s="55"/>
    </row>
    <row r="538" s="53" customFormat="1" customHeight="1" spans="1:19">
      <c r="A538" s="55" t="s">
        <v>16368</v>
      </c>
      <c r="B538" s="55" t="s">
        <v>14056</v>
      </c>
      <c r="C538" s="55" t="s">
        <v>16369</v>
      </c>
      <c r="D538" s="55" t="s">
        <v>14058</v>
      </c>
      <c r="E538" s="55" t="s">
        <v>16172</v>
      </c>
      <c r="F538" s="55" t="s">
        <v>16370</v>
      </c>
      <c r="G538" s="55" t="s">
        <v>16371</v>
      </c>
      <c r="H538" s="55" t="s">
        <v>16372</v>
      </c>
      <c r="I538" s="55" t="s">
        <v>16371</v>
      </c>
      <c r="J538" s="55" t="s">
        <v>16373</v>
      </c>
      <c r="K538" s="55" t="s">
        <v>16371</v>
      </c>
      <c r="L538" s="55"/>
      <c r="M538" s="55"/>
      <c r="N538" s="55"/>
      <c r="O538" s="55"/>
      <c r="P538" s="55"/>
      <c r="Q538" s="55"/>
      <c r="R538" s="55"/>
      <c r="S538" s="55"/>
    </row>
    <row r="539" s="53" customFormat="1" customHeight="1" spans="1:19">
      <c r="A539" s="55" t="s">
        <v>16374</v>
      </c>
      <c r="B539" s="55" t="s">
        <v>14056</v>
      </c>
      <c r="C539" s="55" t="s">
        <v>16375</v>
      </c>
      <c r="D539" s="55" t="s">
        <v>14058</v>
      </c>
      <c r="E539" s="55" t="s">
        <v>16172</v>
      </c>
      <c r="F539" s="55" t="s">
        <v>16376</v>
      </c>
      <c r="G539" s="55" t="s">
        <v>16377</v>
      </c>
      <c r="H539" s="55" t="s">
        <v>16378</v>
      </c>
      <c r="I539" s="55" t="s">
        <v>16377</v>
      </c>
      <c r="J539" s="55" t="s">
        <v>16379</v>
      </c>
      <c r="K539" s="55" t="s">
        <v>16377</v>
      </c>
      <c r="L539" s="55"/>
      <c r="M539" s="55"/>
      <c r="N539" s="55"/>
      <c r="O539" s="55"/>
      <c r="P539" s="55"/>
      <c r="Q539" s="55"/>
      <c r="R539" s="55"/>
      <c r="S539" s="55"/>
    </row>
    <row r="540" s="53" customFormat="1" customHeight="1" spans="1:19">
      <c r="A540" s="55" t="s">
        <v>16380</v>
      </c>
      <c r="B540" s="55" t="s">
        <v>14056</v>
      </c>
      <c r="C540" s="55" t="s">
        <v>16381</v>
      </c>
      <c r="D540" s="55" t="s">
        <v>14058</v>
      </c>
      <c r="E540" s="55" t="s">
        <v>16172</v>
      </c>
      <c r="F540" s="55" t="s">
        <v>16382</v>
      </c>
      <c r="G540" s="55" t="s">
        <v>16377</v>
      </c>
      <c r="H540" s="55" t="s">
        <v>16383</v>
      </c>
      <c r="I540" s="55" t="s">
        <v>16377</v>
      </c>
      <c r="J540" s="55" t="s">
        <v>16384</v>
      </c>
      <c r="K540" s="55" t="s">
        <v>16377</v>
      </c>
      <c r="L540" s="55"/>
      <c r="M540" s="55"/>
      <c r="N540" s="55"/>
      <c r="O540" s="55"/>
      <c r="P540" s="55"/>
      <c r="Q540" s="55"/>
      <c r="R540" s="55"/>
      <c r="S540" s="55"/>
    </row>
    <row r="541" s="53" customFormat="1" customHeight="1" spans="1:19">
      <c r="A541" s="55" t="s">
        <v>16385</v>
      </c>
      <c r="B541" s="55" t="s">
        <v>14056</v>
      </c>
      <c r="C541" s="55" t="s">
        <v>16386</v>
      </c>
      <c r="D541" s="55" t="s">
        <v>14058</v>
      </c>
      <c r="E541" s="55" t="s">
        <v>16172</v>
      </c>
      <c r="F541" s="55" t="s">
        <v>16387</v>
      </c>
      <c r="G541" s="55" t="s">
        <v>11875</v>
      </c>
      <c r="H541" s="55" t="s">
        <v>1644</v>
      </c>
      <c r="I541" s="55" t="s">
        <v>11875</v>
      </c>
      <c r="J541" s="55" t="s">
        <v>11155</v>
      </c>
      <c r="K541" s="55" t="s">
        <v>11875</v>
      </c>
      <c r="L541" s="55"/>
      <c r="M541" s="55"/>
      <c r="N541" s="55"/>
      <c r="O541" s="55"/>
      <c r="P541" s="55"/>
      <c r="Q541" s="55"/>
      <c r="R541" s="55"/>
      <c r="S541" s="55"/>
    </row>
    <row r="542" s="53" customFormat="1" customHeight="1" spans="1:19">
      <c r="A542" s="55" t="s">
        <v>16388</v>
      </c>
      <c r="B542" s="55" t="s">
        <v>14056</v>
      </c>
      <c r="C542" s="55" t="s">
        <v>16389</v>
      </c>
      <c r="D542" s="55" t="s">
        <v>14058</v>
      </c>
      <c r="E542" s="55" t="s">
        <v>16172</v>
      </c>
      <c r="F542" s="55" t="s">
        <v>16390</v>
      </c>
      <c r="G542" s="55" t="s">
        <v>14087</v>
      </c>
      <c r="H542" s="55" t="s">
        <v>16391</v>
      </c>
      <c r="I542" s="55" t="s">
        <v>14087</v>
      </c>
      <c r="J542" s="55" t="s">
        <v>16392</v>
      </c>
      <c r="K542" s="55" t="s">
        <v>14087</v>
      </c>
      <c r="L542" s="55"/>
      <c r="M542" s="55"/>
      <c r="N542" s="55"/>
      <c r="O542" s="55"/>
      <c r="P542" s="55"/>
      <c r="Q542" s="55"/>
      <c r="R542" s="55"/>
      <c r="S542" s="55"/>
    </row>
    <row r="543" s="53" customFormat="1" customHeight="1" spans="1:19">
      <c r="A543" s="55" t="s">
        <v>16393</v>
      </c>
      <c r="B543" s="55" t="s">
        <v>14056</v>
      </c>
      <c r="C543" s="55" t="s">
        <v>16394</v>
      </c>
      <c r="D543" s="55" t="s">
        <v>14058</v>
      </c>
      <c r="E543" s="55" t="s">
        <v>16172</v>
      </c>
      <c r="F543" s="55" t="s">
        <v>16395</v>
      </c>
      <c r="G543" s="55" t="s">
        <v>16396</v>
      </c>
      <c r="H543" s="55" t="s">
        <v>16397</v>
      </c>
      <c r="I543" s="55" t="s">
        <v>16396</v>
      </c>
      <c r="J543" s="55" t="s">
        <v>16398</v>
      </c>
      <c r="K543" s="55" t="s">
        <v>16396</v>
      </c>
      <c r="L543" s="55"/>
      <c r="M543" s="55"/>
      <c r="N543" s="55"/>
      <c r="O543" s="55"/>
      <c r="P543" s="55"/>
      <c r="Q543" s="55"/>
      <c r="R543" s="55"/>
      <c r="S543" s="55"/>
    </row>
    <row r="544" s="53" customFormat="1" customHeight="1" spans="1:19">
      <c r="A544" s="55" t="s">
        <v>16399</v>
      </c>
      <c r="B544" s="55" t="s">
        <v>14056</v>
      </c>
      <c r="C544" s="55" t="s">
        <v>16400</v>
      </c>
      <c r="D544" s="55" t="s">
        <v>14058</v>
      </c>
      <c r="E544" s="55" t="s">
        <v>16172</v>
      </c>
      <c r="F544" s="55" t="s">
        <v>16401</v>
      </c>
      <c r="G544" s="55" t="s">
        <v>16396</v>
      </c>
      <c r="H544" s="55" t="s">
        <v>16402</v>
      </c>
      <c r="I544" s="55" t="s">
        <v>16396</v>
      </c>
      <c r="J544" s="55" t="s">
        <v>16403</v>
      </c>
      <c r="K544" s="55" t="s">
        <v>16396</v>
      </c>
      <c r="L544" s="55"/>
      <c r="M544" s="55"/>
      <c r="N544" s="55"/>
      <c r="O544" s="55"/>
      <c r="P544" s="55"/>
      <c r="Q544" s="55"/>
      <c r="R544" s="55"/>
      <c r="S544" s="55"/>
    </row>
    <row r="545" s="53" customFormat="1" customHeight="1" spans="1:19">
      <c r="A545" s="55" t="s">
        <v>16404</v>
      </c>
      <c r="B545" s="55" t="s">
        <v>14056</v>
      </c>
      <c r="C545" s="55" t="s">
        <v>16405</v>
      </c>
      <c r="D545" s="55" t="s">
        <v>14058</v>
      </c>
      <c r="E545" s="55" t="s">
        <v>16172</v>
      </c>
      <c r="F545" s="55" t="s">
        <v>3596</v>
      </c>
      <c r="G545" s="55" t="s">
        <v>10419</v>
      </c>
      <c r="H545" s="55" t="s">
        <v>4700</v>
      </c>
      <c r="I545" s="55" t="s">
        <v>10419</v>
      </c>
      <c r="J545" s="55" t="s">
        <v>14905</v>
      </c>
      <c r="K545" s="55" t="s">
        <v>10419</v>
      </c>
      <c r="L545" s="55"/>
      <c r="M545" s="55"/>
      <c r="N545" s="55"/>
      <c r="O545" s="55"/>
      <c r="P545" s="55"/>
      <c r="Q545" s="55"/>
      <c r="R545" s="55"/>
      <c r="S545" s="55"/>
    </row>
    <row r="546" s="53" customFormat="1" customHeight="1" spans="1:19">
      <c r="A546" s="55" t="s">
        <v>16406</v>
      </c>
      <c r="B546" s="55" t="s">
        <v>14056</v>
      </c>
      <c r="C546" s="55" t="s">
        <v>16407</v>
      </c>
      <c r="D546" s="55" t="s">
        <v>14058</v>
      </c>
      <c r="E546" s="55" t="s">
        <v>16172</v>
      </c>
      <c r="F546" s="55" t="s">
        <v>16408</v>
      </c>
      <c r="G546" s="55" t="s">
        <v>16409</v>
      </c>
      <c r="H546" s="55" t="s">
        <v>16410</v>
      </c>
      <c r="I546" s="55" t="s">
        <v>16409</v>
      </c>
      <c r="J546" s="55" t="s">
        <v>16411</v>
      </c>
      <c r="K546" s="55" t="s">
        <v>16409</v>
      </c>
      <c r="L546" s="55"/>
      <c r="M546" s="55"/>
      <c r="N546" s="55"/>
      <c r="O546" s="55"/>
      <c r="P546" s="55"/>
      <c r="Q546" s="55"/>
      <c r="R546" s="55"/>
      <c r="S546" s="55"/>
    </row>
    <row r="547" s="53" customFormat="1" customHeight="1" spans="1:19">
      <c r="A547" s="55" t="s">
        <v>16412</v>
      </c>
      <c r="B547" s="55" t="s">
        <v>14056</v>
      </c>
      <c r="C547" s="55" t="s">
        <v>16413</v>
      </c>
      <c r="D547" s="55" t="s">
        <v>14058</v>
      </c>
      <c r="E547" s="55" t="s">
        <v>16172</v>
      </c>
      <c r="F547" s="55" t="s">
        <v>16414</v>
      </c>
      <c r="G547" s="55" t="s">
        <v>14923</v>
      </c>
      <c r="H547" s="55" t="s">
        <v>16415</v>
      </c>
      <c r="I547" s="55" t="s">
        <v>14923</v>
      </c>
      <c r="J547" s="55" t="s">
        <v>16416</v>
      </c>
      <c r="K547" s="55" t="s">
        <v>14923</v>
      </c>
      <c r="L547" s="55"/>
      <c r="M547" s="55"/>
      <c r="N547" s="55"/>
      <c r="O547" s="55"/>
      <c r="P547" s="55"/>
      <c r="Q547" s="55"/>
      <c r="R547" s="55"/>
      <c r="S547" s="55"/>
    </row>
    <row r="548" s="53" customFormat="1" customHeight="1" spans="1:19">
      <c r="A548" s="55" t="s">
        <v>16417</v>
      </c>
      <c r="B548" s="55" t="s">
        <v>14056</v>
      </c>
      <c r="C548" s="55" t="s">
        <v>16418</v>
      </c>
      <c r="D548" s="55" t="s">
        <v>14058</v>
      </c>
      <c r="E548" s="55" t="s">
        <v>16172</v>
      </c>
      <c r="F548" s="55" t="s">
        <v>16419</v>
      </c>
      <c r="G548" s="55" t="s">
        <v>14929</v>
      </c>
      <c r="H548" s="55" t="s">
        <v>16420</v>
      </c>
      <c r="I548" s="55" t="s">
        <v>14929</v>
      </c>
      <c r="J548" s="55" t="s">
        <v>16421</v>
      </c>
      <c r="K548" s="55" t="s">
        <v>14929</v>
      </c>
      <c r="L548" s="55"/>
      <c r="M548" s="55"/>
      <c r="N548" s="55"/>
      <c r="O548" s="55"/>
      <c r="P548" s="55"/>
      <c r="Q548" s="55"/>
      <c r="R548" s="55"/>
      <c r="S548" s="55"/>
    </row>
    <row r="549" s="53" customFormat="1" customHeight="1" spans="1:19">
      <c r="A549" s="55" t="s">
        <v>16422</v>
      </c>
      <c r="B549" s="55" t="s">
        <v>14056</v>
      </c>
      <c r="C549" s="55" t="s">
        <v>16423</v>
      </c>
      <c r="D549" s="55" t="s">
        <v>14058</v>
      </c>
      <c r="E549" s="55" t="s">
        <v>16172</v>
      </c>
      <c r="F549" s="55" t="s">
        <v>16424</v>
      </c>
      <c r="G549" s="55" t="s">
        <v>16425</v>
      </c>
      <c r="H549" s="55" t="s">
        <v>13894</v>
      </c>
      <c r="I549" s="55" t="s">
        <v>16425</v>
      </c>
      <c r="J549" s="55" t="s">
        <v>16426</v>
      </c>
      <c r="K549" s="55" t="s">
        <v>16425</v>
      </c>
      <c r="L549" s="55"/>
      <c r="M549" s="55"/>
      <c r="N549" s="55"/>
      <c r="O549" s="55"/>
      <c r="P549" s="55"/>
      <c r="Q549" s="55"/>
      <c r="R549" s="55"/>
      <c r="S549" s="55"/>
    </row>
    <row r="550" s="53" customFormat="1" customHeight="1" spans="1:19">
      <c r="A550" s="55" t="s">
        <v>16427</v>
      </c>
      <c r="B550" s="55" t="s">
        <v>14056</v>
      </c>
      <c r="C550" s="55" t="s">
        <v>16428</v>
      </c>
      <c r="D550" s="55" t="s">
        <v>14058</v>
      </c>
      <c r="E550" s="55" t="s">
        <v>16172</v>
      </c>
      <c r="F550" s="55" t="s">
        <v>16429</v>
      </c>
      <c r="G550" s="55" t="s">
        <v>16430</v>
      </c>
      <c r="H550" s="55" t="s">
        <v>16431</v>
      </c>
      <c r="I550" s="55" t="s">
        <v>16430</v>
      </c>
      <c r="J550" s="55" t="s">
        <v>16432</v>
      </c>
      <c r="K550" s="55" t="s">
        <v>16430</v>
      </c>
      <c r="L550" s="55"/>
      <c r="M550" s="55"/>
      <c r="N550" s="55"/>
      <c r="O550" s="55"/>
      <c r="P550" s="55"/>
      <c r="Q550" s="55"/>
      <c r="R550" s="55"/>
      <c r="S550" s="55"/>
    </row>
    <row r="551" s="53" customFormat="1" customHeight="1" spans="1:19">
      <c r="A551" s="55" t="s">
        <v>16433</v>
      </c>
      <c r="B551" s="55" t="s">
        <v>14056</v>
      </c>
      <c r="C551" s="55" t="s">
        <v>16434</v>
      </c>
      <c r="D551" s="55" t="s">
        <v>14058</v>
      </c>
      <c r="E551" s="55" t="s">
        <v>16172</v>
      </c>
      <c r="F551" s="55" t="s">
        <v>16435</v>
      </c>
      <c r="G551" s="55" t="s">
        <v>16430</v>
      </c>
      <c r="H551" s="55" t="s">
        <v>16436</v>
      </c>
      <c r="I551" s="55" t="s">
        <v>16430</v>
      </c>
      <c r="J551" s="55" t="s">
        <v>16437</v>
      </c>
      <c r="K551" s="55" t="s">
        <v>16430</v>
      </c>
      <c r="L551" s="55"/>
      <c r="M551" s="55"/>
      <c r="N551" s="55"/>
      <c r="O551" s="55"/>
      <c r="P551" s="55"/>
      <c r="Q551" s="55"/>
      <c r="R551" s="55"/>
      <c r="S551" s="55"/>
    </row>
    <row r="552" s="53" customFormat="1" customHeight="1" spans="1:19">
      <c r="A552" s="55" t="s">
        <v>16438</v>
      </c>
      <c r="B552" s="55" t="s">
        <v>14056</v>
      </c>
      <c r="C552" s="55" t="s">
        <v>16439</v>
      </c>
      <c r="D552" s="55" t="s">
        <v>14097</v>
      </c>
      <c r="E552" s="55" t="s">
        <v>16172</v>
      </c>
      <c r="F552" s="55" t="s">
        <v>16440</v>
      </c>
      <c r="G552" s="55" t="s">
        <v>11206</v>
      </c>
      <c r="H552" s="55"/>
      <c r="I552" s="55"/>
      <c r="J552" s="55"/>
      <c r="K552" s="55"/>
      <c r="L552" s="55"/>
      <c r="M552" s="55"/>
      <c r="N552" s="55"/>
      <c r="O552" s="55"/>
      <c r="P552" s="55"/>
      <c r="Q552" s="55"/>
      <c r="R552" s="55"/>
      <c r="S552" s="55"/>
    </row>
    <row r="553" s="53" customFormat="1" customHeight="1" spans="1:19">
      <c r="A553" s="55" t="s">
        <v>16441</v>
      </c>
      <c r="B553" s="55" t="s">
        <v>14056</v>
      </c>
      <c r="C553" s="55" t="s">
        <v>16442</v>
      </c>
      <c r="D553" s="55" t="s">
        <v>14097</v>
      </c>
      <c r="E553" s="55" t="s">
        <v>16172</v>
      </c>
      <c r="F553" s="55" t="s">
        <v>16443</v>
      </c>
      <c r="G553" s="55" t="s">
        <v>11206</v>
      </c>
      <c r="H553" s="55" t="s">
        <v>16444</v>
      </c>
      <c r="I553" s="55" t="s">
        <v>11206</v>
      </c>
      <c r="J553" s="55" t="s">
        <v>16445</v>
      </c>
      <c r="K553" s="55" t="s">
        <v>11206</v>
      </c>
      <c r="L553" s="55"/>
      <c r="M553" s="55"/>
      <c r="N553" s="55"/>
      <c r="O553" s="55"/>
      <c r="P553" s="55"/>
      <c r="Q553" s="55"/>
      <c r="R553" s="55"/>
      <c r="S553" s="55"/>
    </row>
    <row r="554" s="53" customFormat="1" customHeight="1" spans="1:19">
      <c r="A554" s="55" t="s">
        <v>16446</v>
      </c>
      <c r="B554" s="55" t="s">
        <v>14056</v>
      </c>
      <c r="C554" s="55" t="s">
        <v>16447</v>
      </c>
      <c r="D554" s="55" t="s">
        <v>14097</v>
      </c>
      <c r="E554" s="55" t="s">
        <v>16172</v>
      </c>
      <c r="F554" s="55" t="s">
        <v>16448</v>
      </c>
      <c r="G554" s="55" t="s">
        <v>11206</v>
      </c>
      <c r="H554" s="55" t="s">
        <v>7232</v>
      </c>
      <c r="I554" s="55" t="s">
        <v>11206</v>
      </c>
      <c r="J554" s="55" t="s">
        <v>16449</v>
      </c>
      <c r="K554" s="55" t="s">
        <v>11206</v>
      </c>
      <c r="L554" s="55"/>
      <c r="M554" s="55"/>
      <c r="N554" s="55"/>
      <c r="O554" s="55"/>
      <c r="P554" s="55"/>
      <c r="Q554" s="55"/>
      <c r="R554" s="55"/>
      <c r="S554" s="55"/>
    </row>
    <row r="555" s="53" customFormat="1" customHeight="1" spans="1:19">
      <c r="A555" s="55" t="s">
        <v>16450</v>
      </c>
      <c r="B555" s="55" t="s">
        <v>14056</v>
      </c>
      <c r="C555" s="55" t="s">
        <v>16451</v>
      </c>
      <c r="D555" s="55" t="s">
        <v>14097</v>
      </c>
      <c r="E555" s="55" t="s">
        <v>16172</v>
      </c>
      <c r="F555" s="55" t="s">
        <v>16452</v>
      </c>
      <c r="G555" s="55" t="s">
        <v>9851</v>
      </c>
      <c r="H555" s="55" t="s">
        <v>16453</v>
      </c>
      <c r="I555" s="55" t="s">
        <v>9851</v>
      </c>
      <c r="J555" s="55"/>
      <c r="K555" s="55"/>
      <c r="L555" s="55"/>
      <c r="M555" s="55"/>
      <c r="N555" s="55"/>
      <c r="O555" s="55"/>
      <c r="P555" s="55"/>
      <c r="Q555" s="55"/>
      <c r="R555" s="55"/>
      <c r="S555" s="55"/>
    </row>
    <row r="556" s="53" customFormat="1" customHeight="1" spans="1:19">
      <c r="A556" s="55" t="s">
        <v>16454</v>
      </c>
      <c r="B556" s="55" t="s">
        <v>14056</v>
      </c>
      <c r="C556" s="55" t="s">
        <v>16455</v>
      </c>
      <c r="D556" s="55" t="s">
        <v>14097</v>
      </c>
      <c r="E556" s="55" t="s">
        <v>16172</v>
      </c>
      <c r="F556" s="55" t="s">
        <v>16456</v>
      </c>
      <c r="G556" s="55" t="s">
        <v>14122</v>
      </c>
      <c r="H556" s="55" t="s">
        <v>16457</v>
      </c>
      <c r="I556" s="55" t="s">
        <v>14122</v>
      </c>
      <c r="J556" s="55" t="s">
        <v>16458</v>
      </c>
      <c r="K556" s="55" t="s">
        <v>14122</v>
      </c>
      <c r="L556" s="55"/>
      <c r="M556" s="55"/>
      <c r="N556" s="55"/>
      <c r="O556" s="55"/>
      <c r="P556" s="55"/>
      <c r="Q556" s="55"/>
      <c r="R556" s="55"/>
      <c r="S556" s="55"/>
    </row>
    <row r="557" s="53" customFormat="1" customHeight="1" spans="1:19">
      <c r="A557" s="55" t="s">
        <v>16459</v>
      </c>
      <c r="B557" s="55" t="s">
        <v>14056</v>
      </c>
      <c r="C557" s="55" t="s">
        <v>16460</v>
      </c>
      <c r="D557" s="55" t="s">
        <v>14097</v>
      </c>
      <c r="E557" s="55" t="s">
        <v>16172</v>
      </c>
      <c r="F557" s="55" t="s">
        <v>16461</v>
      </c>
      <c r="G557" s="55" t="s">
        <v>14131</v>
      </c>
      <c r="H557" s="55"/>
      <c r="I557" s="55"/>
      <c r="J557" s="55"/>
      <c r="K557" s="55"/>
      <c r="L557" s="55"/>
      <c r="M557" s="55"/>
      <c r="N557" s="55"/>
      <c r="O557" s="55"/>
      <c r="P557" s="55"/>
      <c r="Q557" s="55"/>
      <c r="R557" s="55"/>
      <c r="S557" s="55"/>
    </row>
    <row r="558" s="53" customFormat="1" customHeight="1" spans="1:19">
      <c r="A558" s="55" t="s">
        <v>16462</v>
      </c>
      <c r="B558" s="55" t="s">
        <v>14056</v>
      </c>
      <c r="C558" s="55" t="s">
        <v>16463</v>
      </c>
      <c r="D558" s="55" t="s">
        <v>14097</v>
      </c>
      <c r="E558" s="55" t="s">
        <v>16172</v>
      </c>
      <c r="F558" s="55" t="s">
        <v>16464</v>
      </c>
      <c r="G558" s="55" t="s">
        <v>12015</v>
      </c>
      <c r="H558" s="55"/>
      <c r="I558" s="55"/>
      <c r="J558" s="55"/>
      <c r="K558" s="55"/>
      <c r="L558" s="55"/>
      <c r="M558" s="55"/>
      <c r="N558" s="55"/>
      <c r="O558" s="55"/>
      <c r="P558" s="55"/>
      <c r="Q558" s="55"/>
      <c r="R558" s="55"/>
      <c r="S558" s="55"/>
    </row>
    <row r="559" s="53" customFormat="1" customHeight="1" spans="1:19">
      <c r="A559" s="55" t="s">
        <v>16465</v>
      </c>
      <c r="B559" s="55" t="s">
        <v>14056</v>
      </c>
      <c r="C559" s="55" t="s">
        <v>16466</v>
      </c>
      <c r="D559" s="55" t="s">
        <v>14097</v>
      </c>
      <c r="E559" s="55" t="s">
        <v>16172</v>
      </c>
      <c r="F559" s="55" t="s">
        <v>15002</v>
      </c>
      <c r="G559" s="55" t="s">
        <v>12015</v>
      </c>
      <c r="H559" s="55" t="s">
        <v>15001</v>
      </c>
      <c r="I559" s="56" t="s">
        <v>16467</v>
      </c>
      <c r="J559" s="55" t="s">
        <v>15000</v>
      </c>
      <c r="K559" s="56" t="s">
        <v>16467</v>
      </c>
      <c r="L559" s="55"/>
      <c r="M559" s="55"/>
      <c r="N559" s="55"/>
      <c r="O559" s="55"/>
      <c r="P559" s="55"/>
      <c r="Q559" s="55"/>
      <c r="R559" s="55"/>
      <c r="S559" s="55"/>
    </row>
    <row r="560" s="53" customFormat="1" customHeight="1" spans="1:19">
      <c r="A560" s="55" t="s">
        <v>16468</v>
      </c>
      <c r="B560" s="55" t="s">
        <v>14056</v>
      </c>
      <c r="C560" s="55" t="s">
        <v>16469</v>
      </c>
      <c r="D560" s="55" t="s">
        <v>14097</v>
      </c>
      <c r="E560" s="55" t="s">
        <v>16172</v>
      </c>
      <c r="F560" s="55" t="s">
        <v>16470</v>
      </c>
      <c r="G560" s="55" t="s">
        <v>16471</v>
      </c>
      <c r="H560" s="55" t="s">
        <v>16472</v>
      </c>
      <c r="I560" s="55" t="s">
        <v>16471</v>
      </c>
      <c r="J560" s="55" t="s">
        <v>7628</v>
      </c>
      <c r="K560" s="55" t="s">
        <v>16471</v>
      </c>
      <c r="L560" s="55"/>
      <c r="M560" s="55"/>
      <c r="N560" s="55"/>
      <c r="O560" s="55"/>
      <c r="P560" s="55"/>
      <c r="Q560" s="55"/>
      <c r="R560" s="55"/>
      <c r="S560" s="55"/>
    </row>
    <row r="561" s="53" customFormat="1" customHeight="1" spans="1:19">
      <c r="A561" s="55" t="s">
        <v>16473</v>
      </c>
      <c r="B561" s="55" t="s">
        <v>14056</v>
      </c>
      <c r="C561" s="55" t="s">
        <v>16474</v>
      </c>
      <c r="D561" s="55" t="s">
        <v>14146</v>
      </c>
      <c r="E561" s="55" t="s">
        <v>16172</v>
      </c>
      <c r="F561" s="55" t="s">
        <v>16475</v>
      </c>
      <c r="G561" s="55" t="s">
        <v>16476</v>
      </c>
      <c r="H561" s="55" t="s">
        <v>16477</v>
      </c>
      <c r="I561" s="55" t="s">
        <v>16476</v>
      </c>
      <c r="J561" s="55" t="s">
        <v>16478</v>
      </c>
      <c r="K561" s="55" t="s">
        <v>16476</v>
      </c>
      <c r="L561" s="55"/>
      <c r="M561" s="55"/>
      <c r="N561" s="55"/>
      <c r="O561" s="55"/>
      <c r="P561" s="55"/>
      <c r="Q561" s="55"/>
      <c r="R561" s="55"/>
      <c r="S561" s="55"/>
    </row>
    <row r="562" s="53" customFormat="1" customHeight="1" spans="1:19">
      <c r="A562" s="55" t="s">
        <v>15101</v>
      </c>
      <c r="B562" s="55" t="s">
        <v>14056</v>
      </c>
      <c r="C562" s="55" t="s">
        <v>16479</v>
      </c>
      <c r="D562" s="55" t="s">
        <v>14146</v>
      </c>
      <c r="E562" s="55" t="s">
        <v>16172</v>
      </c>
      <c r="F562" s="55" t="s">
        <v>16480</v>
      </c>
      <c r="G562" s="55" t="s">
        <v>16481</v>
      </c>
      <c r="H562" s="55" t="s">
        <v>16482</v>
      </c>
      <c r="I562" s="55" t="s">
        <v>16481</v>
      </c>
      <c r="J562" s="55"/>
      <c r="K562" s="55"/>
      <c r="L562" s="55"/>
      <c r="M562" s="55"/>
      <c r="N562" s="55"/>
      <c r="O562" s="55"/>
      <c r="P562" s="55"/>
      <c r="Q562" s="55"/>
      <c r="R562" s="55"/>
      <c r="S562" s="55"/>
    </row>
    <row r="563" s="53" customFormat="1" customHeight="1" spans="1:19">
      <c r="A563" s="55" t="s">
        <v>16483</v>
      </c>
      <c r="B563" s="55" t="s">
        <v>14056</v>
      </c>
      <c r="C563" s="55" t="s">
        <v>16484</v>
      </c>
      <c r="D563" s="55" t="s">
        <v>14146</v>
      </c>
      <c r="E563" s="55" t="s">
        <v>16172</v>
      </c>
      <c r="F563" s="55" t="s">
        <v>16485</v>
      </c>
      <c r="G563" s="55" t="s">
        <v>16486</v>
      </c>
      <c r="H563" s="55" t="s">
        <v>16487</v>
      </c>
      <c r="I563" s="55" t="s">
        <v>16486</v>
      </c>
      <c r="J563" s="55" t="s">
        <v>16488</v>
      </c>
      <c r="K563" s="55" t="s">
        <v>16486</v>
      </c>
      <c r="L563" s="55"/>
      <c r="M563" s="55"/>
      <c r="N563" s="55"/>
      <c r="O563" s="55"/>
      <c r="P563" s="55"/>
      <c r="Q563" s="55"/>
      <c r="R563" s="55"/>
      <c r="S563" s="55"/>
    </row>
    <row r="564" s="53" customFormat="1" customHeight="1" spans="1:19">
      <c r="A564" s="55" t="s">
        <v>16489</v>
      </c>
      <c r="B564" s="55" t="s">
        <v>14056</v>
      </c>
      <c r="C564" s="55" t="s">
        <v>16490</v>
      </c>
      <c r="D564" s="55" t="s">
        <v>14146</v>
      </c>
      <c r="E564" s="55" t="s">
        <v>16172</v>
      </c>
      <c r="F564" s="55" t="s">
        <v>16485</v>
      </c>
      <c r="G564" s="55" t="s">
        <v>16486</v>
      </c>
      <c r="H564" s="55" t="s">
        <v>16491</v>
      </c>
      <c r="I564" s="55" t="s">
        <v>16486</v>
      </c>
      <c r="J564" s="55" t="s">
        <v>16488</v>
      </c>
      <c r="K564" s="55" t="s">
        <v>16486</v>
      </c>
      <c r="L564" s="55"/>
      <c r="M564" s="55"/>
      <c r="N564" s="55"/>
      <c r="O564" s="55"/>
      <c r="P564" s="55"/>
      <c r="Q564" s="55"/>
      <c r="R564" s="55"/>
      <c r="S564" s="55"/>
    </row>
    <row r="565" s="53" customFormat="1" customHeight="1" spans="1:19">
      <c r="A565" s="55" t="s">
        <v>16492</v>
      </c>
      <c r="B565" s="55" t="s">
        <v>14056</v>
      </c>
      <c r="C565" s="55" t="s">
        <v>16493</v>
      </c>
      <c r="D565" s="55" t="s">
        <v>14152</v>
      </c>
      <c r="E565" s="55" t="s">
        <v>16172</v>
      </c>
      <c r="F565" s="55" t="s">
        <v>16494</v>
      </c>
      <c r="G565" s="55" t="s">
        <v>15009</v>
      </c>
      <c r="H565" s="55" t="s">
        <v>16495</v>
      </c>
      <c r="I565" s="55" t="s">
        <v>15009</v>
      </c>
      <c r="J565" s="55" t="s">
        <v>16496</v>
      </c>
      <c r="K565" s="55" t="s">
        <v>15009</v>
      </c>
      <c r="L565" s="55"/>
      <c r="M565" s="55"/>
      <c r="N565" s="55"/>
      <c r="O565" s="55"/>
      <c r="P565" s="55"/>
      <c r="Q565" s="55"/>
      <c r="R565" s="55"/>
      <c r="S565" s="55"/>
    </row>
    <row r="566" s="53" customFormat="1" customHeight="1" spans="1:19">
      <c r="A566" s="55" t="s">
        <v>16497</v>
      </c>
      <c r="B566" s="55" t="s">
        <v>14056</v>
      </c>
      <c r="C566" s="55" t="s">
        <v>16498</v>
      </c>
      <c r="D566" s="55" t="s">
        <v>14152</v>
      </c>
      <c r="E566" s="55" t="s">
        <v>16172</v>
      </c>
      <c r="F566" s="55" t="s">
        <v>16499</v>
      </c>
      <c r="G566" s="55" t="s">
        <v>16500</v>
      </c>
      <c r="H566" s="55" t="s">
        <v>13920</v>
      </c>
      <c r="I566" s="55" t="s">
        <v>16500</v>
      </c>
      <c r="J566" s="55" t="s">
        <v>12806</v>
      </c>
      <c r="K566" s="55" t="s">
        <v>16500</v>
      </c>
      <c r="L566" s="55"/>
      <c r="M566" s="55"/>
      <c r="N566" s="55"/>
      <c r="O566" s="55"/>
      <c r="P566" s="55"/>
      <c r="Q566" s="55"/>
      <c r="R566" s="55"/>
      <c r="S566" s="55"/>
    </row>
    <row r="567" s="53" customFormat="1" customHeight="1" spans="1:19">
      <c r="A567" s="55" t="s">
        <v>16501</v>
      </c>
      <c r="B567" s="55" t="s">
        <v>14056</v>
      </c>
      <c r="C567" s="55" t="s">
        <v>16502</v>
      </c>
      <c r="D567" s="55" t="s">
        <v>14152</v>
      </c>
      <c r="E567" s="55" t="s">
        <v>16172</v>
      </c>
      <c r="F567" s="55" t="s">
        <v>16503</v>
      </c>
      <c r="G567" s="55" t="s">
        <v>16504</v>
      </c>
      <c r="H567" s="55" t="s">
        <v>16505</v>
      </c>
      <c r="I567" s="55" t="s">
        <v>16504</v>
      </c>
      <c r="J567" s="55" t="s">
        <v>16506</v>
      </c>
      <c r="K567" s="55" t="s">
        <v>16504</v>
      </c>
      <c r="L567" s="55"/>
      <c r="M567" s="55"/>
      <c r="N567" s="55"/>
      <c r="O567" s="55"/>
      <c r="P567" s="55"/>
      <c r="Q567" s="55"/>
      <c r="R567" s="55"/>
      <c r="S567" s="55"/>
    </row>
    <row r="568" s="53" customFormat="1" customHeight="1" spans="1:19">
      <c r="A568" s="55" t="s">
        <v>16507</v>
      </c>
      <c r="B568" s="55" t="s">
        <v>14056</v>
      </c>
      <c r="C568" s="55" t="s">
        <v>16508</v>
      </c>
      <c r="D568" s="55" t="s">
        <v>14152</v>
      </c>
      <c r="E568" s="55" t="s">
        <v>16172</v>
      </c>
      <c r="F568" s="55" t="s">
        <v>16509</v>
      </c>
      <c r="G568" s="55" t="s">
        <v>15021</v>
      </c>
      <c r="H568" s="55" t="s">
        <v>16510</v>
      </c>
      <c r="I568" s="55" t="s">
        <v>15021</v>
      </c>
      <c r="J568" s="55" t="s">
        <v>16511</v>
      </c>
      <c r="K568" s="55" t="s">
        <v>15021</v>
      </c>
      <c r="L568" s="55"/>
      <c r="M568" s="55"/>
      <c r="N568" s="55"/>
      <c r="O568" s="55"/>
      <c r="P568" s="55"/>
      <c r="Q568" s="55"/>
      <c r="R568" s="55"/>
      <c r="S568" s="55"/>
    </row>
    <row r="569" s="53" customFormat="1" customHeight="1" spans="1:19">
      <c r="A569" s="55" t="s">
        <v>16512</v>
      </c>
      <c r="B569" s="55" t="s">
        <v>14056</v>
      </c>
      <c r="C569" s="55" t="s">
        <v>16513</v>
      </c>
      <c r="D569" s="55" t="s">
        <v>14152</v>
      </c>
      <c r="E569" s="55" t="s">
        <v>16172</v>
      </c>
      <c r="F569" s="55" t="s">
        <v>16514</v>
      </c>
      <c r="G569" s="55" t="s">
        <v>16515</v>
      </c>
      <c r="H569" s="55" t="s">
        <v>16516</v>
      </c>
      <c r="I569" s="55" t="s">
        <v>16515</v>
      </c>
      <c r="J569" s="55" t="s">
        <v>16517</v>
      </c>
      <c r="K569" s="55" t="s">
        <v>16515</v>
      </c>
      <c r="L569" s="55"/>
      <c r="M569" s="55"/>
      <c r="N569" s="55"/>
      <c r="O569" s="55"/>
      <c r="P569" s="55"/>
      <c r="Q569" s="55"/>
      <c r="R569" s="55"/>
      <c r="S569" s="55"/>
    </row>
    <row r="570" s="53" customFormat="1" customHeight="1" spans="1:19">
      <c r="A570" s="55" t="s">
        <v>16518</v>
      </c>
      <c r="B570" s="55" t="s">
        <v>14056</v>
      </c>
      <c r="C570" s="55" t="s">
        <v>16519</v>
      </c>
      <c r="D570" s="55" t="s">
        <v>14152</v>
      </c>
      <c r="E570" s="55" t="s">
        <v>16172</v>
      </c>
      <c r="F570" s="55" t="s">
        <v>7106</v>
      </c>
      <c r="G570" s="55" t="s">
        <v>8971</v>
      </c>
      <c r="H570" s="55" t="s">
        <v>9397</v>
      </c>
      <c r="I570" s="55" t="s">
        <v>8971</v>
      </c>
      <c r="J570" s="55" t="s">
        <v>16520</v>
      </c>
      <c r="K570" s="55" t="s">
        <v>8971</v>
      </c>
      <c r="L570" s="55"/>
      <c r="M570" s="55"/>
      <c r="N570" s="55"/>
      <c r="O570" s="55"/>
      <c r="P570" s="55"/>
      <c r="Q570" s="55"/>
      <c r="R570" s="55"/>
      <c r="S570" s="55"/>
    </row>
    <row r="571" s="53" customFormat="1" customHeight="1" spans="1:19">
      <c r="A571" s="55" t="s">
        <v>16521</v>
      </c>
      <c r="B571" s="55" t="s">
        <v>14056</v>
      </c>
      <c r="C571" s="55" t="s">
        <v>16522</v>
      </c>
      <c r="D571" s="55" t="s">
        <v>14152</v>
      </c>
      <c r="E571" s="55" t="s">
        <v>16172</v>
      </c>
      <c r="F571" s="55" t="s">
        <v>16523</v>
      </c>
      <c r="G571" s="55" t="s">
        <v>16524</v>
      </c>
      <c r="H571" s="55" t="s">
        <v>16525</v>
      </c>
      <c r="I571" s="55" t="s">
        <v>16524</v>
      </c>
      <c r="J571" s="55" t="s">
        <v>16526</v>
      </c>
      <c r="K571" s="55" t="s">
        <v>16524</v>
      </c>
      <c r="L571" s="55"/>
      <c r="M571" s="55"/>
      <c r="N571" s="55"/>
      <c r="O571" s="55"/>
      <c r="P571" s="55"/>
      <c r="Q571" s="55"/>
      <c r="R571" s="55"/>
      <c r="S571" s="55"/>
    </row>
    <row r="572" s="53" customFormat="1" customHeight="1" spans="1:19">
      <c r="A572" s="55" t="s">
        <v>16527</v>
      </c>
      <c r="B572" s="55" t="s">
        <v>14056</v>
      </c>
      <c r="C572" s="55" t="s">
        <v>16528</v>
      </c>
      <c r="D572" s="55" t="s">
        <v>14152</v>
      </c>
      <c r="E572" s="55" t="s">
        <v>16172</v>
      </c>
      <c r="F572" s="55" t="s">
        <v>16529</v>
      </c>
      <c r="G572" s="55" t="s">
        <v>16524</v>
      </c>
      <c r="H572" s="55" t="s">
        <v>7557</v>
      </c>
      <c r="I572" s="55" t="s">
        <v>16524</v>
      </c>
      <c r="J572" s="55" t="s">
        <v>273</v>
      </c>
      <c r="K572" s="55" t="s">
        <v>16524</v>
      </c>
      <c r="L572" s="55"/>
      <c r="M572" s="55"/>
      <c r="N572" s="55"/>
      <c r="O572" s="55"/>
      <c r="P572" s="55"/>
      <c r="Q572" s="55"/>
      <c r="R572" s="55"/>
      <c r="S572" s="55"/>
    </row>
    <row r="573" s="53" customFormat="1" customHeight="1" spans="1:19">
      <c r="A573" s="55" t="s">
        <v>16530</v>
      </c>
      <c r="B573" s="55" t="s">
        <v>14056</v>
      </c>
      <c r="C573" s="55" t="s">
        <v>16531</v>
      </c>
      <c r="D573" s="55" t="s">
        <v>14736</v>
      </c>
      <c r="E573" s="55" t="s">
        <v>16172</v>
      </c>
      <c r="F573" s="55" t="s">
        <v>16532</v>
      </c>
      <c r="G573" s="55" t="s">
        <v>9628</v>
      </c>
      <c r="H573" s="55" t="s">
        <v>16533</v>
      </c>
      <c r="I573" s="55" t="s">
        <v>9628</v>
      </c>
      <c r="J573" s="55" t="s">
        <v>8387</v>
      </c>
      <c r="K573" s="55" t="s">
        <v>9628</v>
      </c>
      <c r="L573" s="55"/>
      <c r="M573" s="55"/>
      <c r="N573" s="55"/>
      <c r="O573" s="55"/>
      <c r="P573" s="55"/>
      <c r="Q573" s="55"/>
      <c r="R573" s="55"/>
      <c r="S573" s="55"/>
    </row>
    <row r="574" s="53" customFormat="1" customHeight="1" spans="1:19">
      <c r="A574" s="55" t="s">
        <v>16534</v>
      </c>
      <c r="B574" s="55" t="s">
        <v>14056</v>
      </c>
      <c r="C574" s="55" t="s">
        <v>16535</v>
      </c>
      <c r="D574" s="55" t="s">
        <v>14165</v>
      </c>
      <c r="E574" s="55" t="s">
        <v>16172</v>
      </c>
      <c r="F574" s="55" t="s">
        <v>16536</v>
      </c>
      <c r="G574" s="55" t="s">
        <v>16537</v>
      </c>
      <c r="H574" s="55"/>
      <c r="I574" s="55"/>
      <c r="J574" s="55"/>
      <c r="K574" s="55"/>
      <c r="L574" s="55"/>
      <c r="M574" s="55"/>
      <c r="N574" s="55"/>
      <c r="O574" s="55"/>
      <c r="P574" s="55"/>
      <c r="Q574" s="55"/>
      <c r="R574" s="55"/>
      <c r="S574" s="55"/>
    </row>
    <row r="575" s="53" customFormat="1" customHeight="1" spans="1:19">
      <c r="A575" s="55" t="s">
        <v>16538</v>
      </c>
      <c r="B575" s="55" t="s">
        <v>14056</v>
      </c>
      <c r="C575" s="55" t="s">
        <v>16539</v>
      </c>
      <c r="D575" s="55" t="s">
        <v>14165</v>
      </c>
      <c r="E575" s="55" t="s">
        <v>16172</v>
      </c>
      <c r="F575" s="55" t="s">
        <v>15045</v>
      </c>
      <c r="G575" s="55" t="s">
        <v>12115</v>
      </c>
      <c r="H575" s="55" t="s">
        <v>11252</v>
      </c>
      <c r="I575" s="55" t="s">
        <v>12115</v>
      </c>
      <c r="J575" s="55" t="s">
        <v>15046</v>
      </c>
      <c r="K575" s="55" t="s">
        <v>12115</v>
      </c>
      <c r="L575" s="55"/>
      <c r="M575" s="55"/>
      <c r="N575" s="55"/>
      <c r="O575" s="55"/>
      <c r="P575" s="55"/>
      <c r="Q575" s="55"/>
      <c r="R575" s="55"/>
      <c r="S575" s="55"/>
    </row>
    <row r="576" s="53" customFormat="1" customHeight="1" spans="1:19">
      <c r="A576" s="55" t="s">
        <v>16540</v>
      </c>
      <c r="B576" s="55" t="s">
        <v>14056</v>
      </c>
      <c r="C576" s="55" t="s">
        <v>16541</v>
      </c>
      <c r="D576" s="55" t="s">
        <v>14165</v>
      </c>
      <c r="E576" s="55" t="s">
        <v>16172</v>
      </c>
      <c r="F576" s="55" t="s">
        <v>15046</v>
      </c>
      <c r="G576" s="55" t="s">
        <v>12115</v>
      </c>
      <c r="H576" s="55" t="s">
        <v>11252</v>
      </c>
      <c r="I576" s="55" t="s">
        <v>12115</v>
      </c>
      <c r="J576" s="55" t="s">
        <v>15045</v>
      </c>
      <c r="K576" s="55" t="s">
        <v>12115</v>
      </c>
      <c r="L576" s="55"/>
      <c r="M576" s="55"/>
      <c r="N576" s="55"/>
      <c r="O576" s="55"/>
      <c r="P576" s="55"/>
      <c r="Q576" s="55"/>
      <c r="R576" s="55"/>
      <c r="S576" s="55"/>
    </row>
    <row r="577" s="53" customFormat="1" customHeight="1" spans="1:19">
      <c r="A577" s="55" t="s">
        <v>16542</v>
      </c>
      <c r="B577" s="55" t="s">
        <v>14056</v>
      </c>
      <c r="C577" s="55" t="s">
        <v>16543</v>
      </c>
      <c r="D577" s="55" t="s">
        <v>14165</v>
      </c>
      <c r="E577" s="55" t="s">
        <v>16172</v>
      </c>
      <c r="F577" s="55" t="s">
        <v>16544</v>
      </c>
      <c r="G577" s="55" t="s">
        <v>14167</v>
      </c>
      <c r="H577" s="55" t="s">
        <v>16545</v>
      </c>
      <c r="I577" s="55" t="s">
        <v>14167</v>
      </c>
      <c r="J577" s="55" t="s">
        <v>16546</v>
      </c>
      <c r="K577" s="55" t="s">
        <v>14167</v>
      </c>
      <c r="L577" s="55"/>
      <c r="M577" s="55"/>
      <c r="N577" s="55"/>
      <c r="O577" s="55"/>
      <c r="P577" s="55"/>
      <c r="Q577" s="55"/>
      <c r="R577" s="55"/>
      <c r="S577" s="55"/>
    </row>
    <row r="578" s="53" customFormat="1" customHeight="1" spans="1:19">
      <c r="A578" s="55" t="s">
        <v>16547</v>
      </c>
      <c r="B578" s="55" t="s">
        <v>14056</v>
      </c>
      <c r="C578" s="55" t="s">
        <v>16548</v>
      </c>
      <c r="D578" s="55" t="s">
        <v>14165</v>
      </c>
      <c r="E578" s="55" t="s">
        <v>16172</v>
      </c>
      <c r="F578" s="55" t="s">
        <v>9153</v>
      </c>
      <c r="G578" s="55" t="s">
        <v>14167</v>
      </c>
      <c r="H578" s="55"/>
      <c r="I578" s="55"/>
      <c r="J578" s="55"/>
      <c r="K578" s="55"/>
      <c r="L578" s="55"/>
      <c r="M578" s="55"/>
      <c r="N578" s="55"/>
      <c r="O578" s="55"/>
      <c r="P578" s="55"/>
      <c r="Q578" s="55"/>
      <c r="R578" s="55"/>
      <c r="S578" s="55"/>
    </row>
    <row r="579" s="53" customFormat="1" customHeight="1" spans="1:19">
      <c r="A579" s="55" t="s">
        <v>16549</v>
      </c>
      <c r="B579" s="55" t="s">
        <v>14056</v>
      </c>
      <c r="C579" s="55" t="s">
        <v>16550</v>
      </c>
      <c r="D579" s="55" t="s">
        <v>14165</v>
      </c>
      <c r="E579" s="55" t="s">
        <v>16172</v>
      </c>
      <c r="F579" s="55" t="s">
        <v>16551</v>
      </c>
      <c r="G579" s="55" t="s">
        <v>14167</v>
      </c>
      <c r="H579" s="55" t="s">
        <v>16552</v>
      </c>
      <c r="I579" s="55" t="s">
        <v>14167</v>
      </c>
      <c r="J579" s="55" t="s">
        <v>16553</v>
      </c>
      <c r="K579" s="55" t="s">
        <v>14167</v>
      </c>
      <c r="L579" s="55"/>
      <c r="M579" s="55"/>
      <c r="N579" s="55"/>
      <c r="O579" s="55"/>
      <c r="P579" s="55"/>
      <c r="Q579" s="55"/>
      <c r="R579" s="55"/>
      <c r="S579" s="55"/>
    </row>
    <row r="580" s="53" customFormat="1" customHeight="1" spans="1:19">
      <c r="A580" s="55" t="s">
        <v>16554</v>
      </c>
      <c r="B580" s="55" t="s">
        <v>14056</v>
      </c>
      <c r="C580" s="55" t="s">
        <v>16555</v>
      </c>
      <c r="D580" s="55" t="s">
        <v>14165</v>
      </c>
      <c r="E580" s="55" t="s">
        <v>16172</v>
      </c>
      <c r="F580" s="55" t="s">
        <v>16556</v>
      </c>
      <c r="G580" s="55" t="s">
        <v>14167</v>
      </c>
      <c r="H580" s="55"/>
      <c r="I580" s="55"/>
      <c r="J580" s="55"/>
      <c r="K580" s="55"/>
      <c r="L580" s="55"/>
      <c r="M580" s="55"/>
      <c r="N580" s="55"/>
      <c r="O580" s="55"/>
      <c r="P580" s="55"/>
      <c r="Q580" s="55"/>
      <c r="R580" s="55"/>
      <c r="S580" s="55"/>
    </row>
    <row r="581" s="53" customFormat="1" customHeight="1" spans="1:19">
      <c r="A581" s="55" t="s">
        <v>16557</v>
      </c>
      <c r="B581" s="55" t="s">
        <v>14056</v>
      </c>
      <c r="C581" s="55" t="s">
        <v>16558</v>
      </c>
      <c r="D581" s="55" t="s">
        <v>14165</v>
      </c>
      <c r="E581" s="55" t="s">
        <v>16172</v>
      </c>
      <c r="F581" s="55" t="s">
        <v>16559</v>
      </c>
      <c r="G581" s="55" t="s">
        <v>14167</v>
      </c>
      <c r="H581" s="55"/>
      <c r="I581" s="55"/>
      <c r="J581" s="55"/>
      <c r="K581" s="55"/>
      <c r="L581" s="55"/>
      <c r="M581" s="55"/>
      <c r="N581" s="55"/>
      <c r="O581" s="55"/>
      <c r="P581" s="55"/>
      <c r="Q581" s="55"/>
      <c r="R581" s="55"/>
      <c r="S581" s="55"/>
    </row>
    <row r="582" s="53" customFormat="1" customHeight="1" spans="1:19">
      <c r="A582" s="55" t="s">
        <v>16560</v>
      </c>
      <c r="B582" s="55" t="s">
        <v>14056</v>
      </c>
      <c r="C582" s="55" t="s">
        <v>16561</v>
      </c>
      <c r="D582" s="55" t="s">
        <v>14165</v>
      </c>
      <c r="E582" s="55" t="s">
        <v>16172</v>
      </c>
      <c r="F582" s="55" t="s">
        <v>9400</v>
      </c>
      <c r="G582" s="55" t="s">
        <v>9401</v>
      </c>
      <c r="H582" s="55" t="s">
        <v>16562</v>
      </c>
      <c r="I582" s="55" t="s">
        <v>16563</v>
      </c>
      <c r="J582" s="55" t="s">
        <v>258</v>
      </c>
      <c r="K582" s="55" t="s">
        <v>9401</v>
      </c>
      <c r="L582" s="55"/>
      <c r="M582" s="55"/>
      <c r="N582" s="55"/>
      <c r="O582" s="55"/>
      <c r="P582" s="55"/>
      <c r="Q582" s="55"/>
      <c r="R582" s="55"/>
      <c r="S582" s="55"/>
    </row>
    <row r="583" s="53" customFormat="1" customHeight="1" spans="1:19">
      <c r="A583" s="55" t="s">
        <v>16564</v>
      </c>
      <c r="B583" s="55" t="s">
        <v>14056</v>
      </c>
      <c r="C583" s="55" t="s">
        <v>16565</v>
      </c>
      <c r="D583" s="55" t="s">
        <v>14170</v>
      </c>
      <c r="E583" s="55" t="s">
        <v>16172</v>
      </c>
      <c r="F583" s="55" t="s">
        <v>14173</v>
      </c>
      <c r="G583" s="55" t="s">
        <v>14172</v>
      </c>
      <c r="H583" s="55" t="s">
        <v>16566</v>
      </c>
      <c r="I583" s="55" t="s">
        <v>14172</v>
      </c>
      <c r="J583" s="55"/>
      <c r="K583" s="55"/>
      <c r="L583" s="55"/>
      <c r="M583" s="55"/>
      <c r="N583" s="55"/>
      <c r="O583" s="55"/>
      <c r="P583" s="55"/>
      <c r="Q583" s="55"/>
      <c r="R583" s="55"/>
      <c r="S583" s="55"/>
    </row>
    <row r="584" s="53" customFormat="1" customHeight="1" spans="1:19">
      <c r="A584" s="55" t="s">
        <v>16567</v>
      </c>
      <c r="B584" s="55" t="s">
        <v>14056</v>
      </c>
      <c r="C584" s="55" t="s">
        <v>16568</v>
      </c>
      <c r="D584" s="55" t="s">
        <v>14170</v>
      </c>
      <c r="E584" s="55" t="s">
        <v>16172</v>
      </c>
      <c r="F584" s="55" t="s">
        <v>11249</v>
      </c>
      <c r="G584" s="55" t="s">
        <v>14172</v>
      </c>
      <c r="H584" s="55" t="s">
        <v>15070</v>
      </c>
      <c r="I584" s="55" t="s">
        <v>14172</v>
      </c>
      <c r="J584" s="55" t="s">
        <v>15071</v>
      </c>
      <c r="K584" s="56" t="s">
        <v>16569</v>
      </c>
      <c r="L584" s="55"/>
      <c r="M584" s="55"/>
      <c r="N584" s="55"/>
      <c r="O584" s="55"/>
      <c r="P584" s="55"/>
      <c r="Q584" s="55"/>
      <c r="R584" s="55"/>
      <c r="S584" s="55"/>
    </row>
    <row r="585" s="53" customFormat="1" customHeight="1" spans="1:19">
      <c r="A585" s="55" t="s">
        <v>16570</v>
      </c>
      <c r="B585" s="55" t="s">
        <v>14056</v>
      </c>
      <c r="C585" s="55" t="s">
        <v>16571</v>
      </c>
      <c r="D585" s="55" t="s">
        <v>14170</v>
      </c>
      <c r="E585" s="55" t="s">
        <v>16172</v>
      </c>
      <c r="F585" s="55" t="s">
        <v>14182</v>
      </c>
      <c r="G585" s="55" t="s">
        <v>10705</v>
      </c>
      <c r="H585" s="55" t="s">
        <v>16572</v>
      </c>
      <c r="I585" s="55" t="s">
        <v>10705</v>
      </c>
      <c r="J585" s="55" t="s">
        <v>14183</v>
      </c>
      <c r="K585" s="55" t="s">
        <v>10705</v>
      </c>
      <c r="L585" s="55"/>
      <c r="M585" s="55"/>
      <c r="N585" s="55"/>
      <c r="O585" s="55"/>
      <c r="P585" s="55"/>
      <c r="Q585" s="55"/>
      <c r="R585" s="55"/>
      <c r="S585" s="55"/>
    </row>
    <row r="586" s="53" customFormat="1" customHeight="1" spans="1:19">
      <c r="A586" s="55" t="s">
        <v>16573</v>
      </c>
      <c r="B586" s="55" t="s">
        <v>14056</v>
      </c>
      <c r="C586" s="55" t="s">
        <v>16574</v>
      </c>
      <c r="D586" s="55" t="s">
        <v>14170</v>
      </c>
      <c r="E586" s="55" t="s">
        <v>16172</v>
      </c>
      <c r="F586" s="55" t="s">
        <v>15100</v>
      </c>
      <c r="G586" s="55" t="s">
        <v>10705</v>
      </c>
      <c r="H586" s="55" t="s">
        <v>14369</v>
      </c>
      <c r="I586" s="55" t="s">
        <v>10705</v>
      </c>
      <c r="J586" s="55" t="s">
        <v>14183</v>
      </c>
      <c r="K586" s="55" t="s">
        <v>10705</v>
      </c>
      <c r="L586" s="55"/>
      <c r="M586" s="55"/>
      <c r="N586" s="55"/>
      <c r="O586" s="55"/>
      <c r="P586" s="55"/>
      <c r="Q586" s="55"/>
      <c r="R586" s="55"/>
      <c r="S586" s="55"/>
    </row>
    <row r="587" s="53" customFormat="1" customHeight="1" spans="1:19">
      <c r="A587" s="55" t="s">
        <v>16575</v>
      </c>
      <c r="B587" s="55" t="s">
        <v>14056</v>
      </c>
      <c r="C587" s="55" t="s">
        <v>16576</v>
      </c>
      <c r="D587" s="55" t="s">
        <v>14170</v>
      </c>
      <c r="E587" s="55" t="s">
        <v>16172</v>
      </c>
      <c r="F587" s="55" t="s">
        <v>16577</v>
      </c>
      <c r="G587" s="55" t="s">
        <v>10705</v>
      </c>
      <c r="H587" s="55" t="s">
        <v>16578</v>
      </c>
      <c r="I587" s="55" t="s">
        <v>10705</v>
      </c>
      <c r="J587" s="55" t="s">
        <v>16579</v>
      </c>
      <c r="K587" s="55" t="s">
        <v>10705</v>
      </c>
      <c r="L587" s="55"/>
      <c r="M587" s="55"/>
      <c r="N587" s="55"/>
      <c r="O587" s="55"/>
      <c r="P587" s="55"/>
      <c r="Q587" s="55"/>
      <c r="R587" s="55"/>
      <c r="S587" s="55"/>
    </row>
    <row r="588" s="53" customFormat="1" customHeight="1" spans="1:19">
      <c r="A588" s="55" t="s">
        <v>16580</v>
      </c>
      <c r="B588" s="55" t="s">
        <v>14056</v>
      </c>
      <c r="C588" s="55" t="s">
        <v>16581</v>
      </c>
      <c r="D588" s="55" t="s">
        <v>14170</v>
      </c>
      <c r="E588" s="55" t="s">
        <v>16172</v>
      </c>
      <c r="F588" s="55" t="s">
        <v>9614</v>
      </c>
      <c r="G588" s="55" t="s">
        <v>10705</v>
      </c>
      <c r="H588" s="55" t="s">
        <v>16582</v>
      </c>
      <c r="I588" s="55" t="s">
        <v>10705</v>
      </c>
      <c r="J588" s="55" t="s">
        <v>16583</v>
      </c>
      <c r="K588" s="55" t="s">
        <v>10705</v>
      </c>
      <c r="L588" s="55"/>
      <c r="M588" s="55"/>
      <c r="N588" s="55"/>
      <c r="O588" s="55"/>
      <c r="P588" s="55"/>
      <c r="Q588" s="55"/>
      <c r="R588" s="55"/>
      <c r="S588" s="55"/>
    </row>
    <row r="589" s="53" customFormat="1" customHeight="1" spans="1:19">
      <c r="A589" s="55" t="s">
        <v>16584</v>
      </c>
      <c r="B589" s="55" t="s">
        <v>14056</v>
      </c>
      <c r="C589" s="55" t="s">
        <v>16585</v>
      </c>
      <c r="D589" s="55" t="s">
        <v>14170</v>
      </c>
      <c r="E589" s="55" t="s">
        <v>16172</v>
      </c>
      <c r="F589" s="55" t="s">
        <v>16586</v>
      </c>
      <c r="G589" s="55" t="s">
        <v>10705</v>
      </c>
      <c r="H589" s="55" t="s">
        <v>16578</v>
      </c>
      <c r="I589" s="55" t="s">
        <v>10705</v>
      </c>
      <c r="J589" s="55" t="s">
        <v>16587</v>
      </c>
      <c r="K589" s="55" t="s">
        <v>10705</v>
      </c>
      <c r="L589" s="55"/>
      <c r="M589" s="55"/>
      <c r="N589" s="55"/>
      <c r="O589" s="55"/>
      <c r="P589" s="55"/>
      <c r="Q589" s="55"/>
      <c r="R589" s="55"/>
      <c r="S589" s="55"/>
    </row>
    <row r="590" s="53" customFormat="1" customHeight="1" spans="1:19">
      <c r="A590" s="55" t="s">
        <v>16588</v>
      </c>
      <c r="B590" s="55" t="s">
        <v>14056</v>
      </c>
      <c r="C590" s="55" t="s">
        <v>16589</v>
      </c>
      <c r="D590" s="55" t="s">
        <v>14170</v>
      </c>
      <c r="E590" s="55" t="s">
        <v>16172</v>
      </c>
      <c r="F590" s="55" t="s">
        <v>11677</v>
      </c>
      <c r="G590" s="55" t="s">
        <v>16590</v>
      </c>
      <c r="H590" s="55" t="s">
        <v>16591</v>
      </c>
      <c r="I590" s="55" t="s">
        <v>16590</v>
      </c>
      <c r="J590" s="55" t="s">
        <v>16592</v>
      </c>
      <c r="K590" s="55" t="s">
        <v>16590</v>
      </c>
      <c r="L590" s="55"/>
      <c r="M590" s="55"/>
      <c r="N590" s="55"/>
      <c r="O590" s="55"/>
      <c r="P590" s="55"/>
      <c r="Q590" s="55"/>
      <c r="R590" s="55"/>
      <c r="S590" s="55"/>
    </row>
    <row r="591" s="53" customFormat="1" customHeight="1" spans="1:19">
      <c r="A591" s="55" t="s">
        <v>16593</v>
      </c>
      <c r="B591" s="55" t="s">
        <v>14056</v>
      </c>
      <c r="C591" s="55" t="s">
        <v>16594</v>
      </c>
      <c r="D591" s="55" t="s">
        <v>14170</v>
      </c>
      <c r="E591" s="55" t="s">
        <v>16172</v>
      </c>
      <c r="F591" s="55" t="s">
        <v>16595</v>
      </c>
      <c r="G591" s="55" t="s">
        <v>16590</v>
      </c>
      <c r="H591" s="55" t="s">
        <v>16592</v>
      </c>
      <c r="I591" s="55" t="s">
        <v>16590</v>
      </c>
      <c r="J591" s="55" t="s">
        <v>11677</v>
      </c>
      <c r="K591" s="55" t="s">
        <v>16590</v>
      </c>
      <c r="L591" s="55"/>
      <c r="M591" s="55"/>
      <c r="N591" s="55"/>
      <c r="O591" s="55"/>
      <c r="P591" s="55"/>
      <c r="Q591" s="55"/>
      <c r="R591" s="55"/>
      <c r="S591" s="55"/>
    </row>
    <row r="592" s="53" customFormat="1" customHeight="1" spans="1:19">
      <c r="A592" s="55" t="s">
        <v>16596</v>
      </c>
      <c r="B592" s="55" t="s">
        <v>14056</v>
      </c>
      <c r="C592" s="55" t="s">
        <v>16597</v>
      </c>
      <c r="D592" s="55" t="s">
        <v>14170</v>
      </c>
      <c r="E592" s="55" t="s">
        <v>16172</v>
      </c>
      <c r="F592" s="55" t="s">
        <v>16591</v>
      </c>
      <c r="G592" s="55" t="s">
        <v>16590</v>
      </c>
      <c r="H592" s="55" t="s">
        <v>16598</v>
      </c>
      <c r="I592" s="55" t="s">
        <v>16590</v>
      </c>
      <c r="J592" s="55" t="s">
        <v>11677</v>
      </c>
      <c r="K592" s="55" t="s">
        <v>16590</v>
      </c>
      <c r="L592" s="55"/>
      <c r="M592" s="55"/>
      <c r="N592" s="55"/>
      <c r="O592" s="55"/>
      <c r="P592" s="55"/>
      <c r="Q592" s="55"/>
      <c r="R592" s="55"/>
      <c r="S592" s="55"/>
    </row>
    <row r="593" s="53" customFormat="1" customHeight="1" spans="1:19">
      <c r="A593" s="55" t="s">
        <v>16599</v>
      </c>
      <c r="B593" s="55" t="s">
        <v>14056</v>
      </c>
      <c r="C593" s="55" t="s">
        <v>16600</v>
      </c>
      <c r="D593" s="55" t="s">
        <v>14170</v>
      </c>
      <c r="E593" s="55" t="s">
        <v>16172</v>
      </c>
      <c r="F593" s="55" t="s">
        <v>16601</v>
      </c>
      <c r="G593" s="55" t="s">
        <v>15108</v>
      </c>
      <c r="H593" s="55"/>
      <c r="I593" s="55"/>
      <c r="J593" s="55"/>
      <c r="K593" s="55"/>
      <c r="L593" s="55"/>
      <c r="M593" s="55"/>
      <c r="N593" s="55"/>
      <c r="O593" s="55"/>
      <c r="P593" s="55"/>
      <c r="Q593" s="55"/>
      <c r="R593" s="55"/>
      <c r="S593" s="55"/>
    </row>
    <row r="594" s="53" customFormat="1" customHeight="1" spans="1:19">
      <c r="A594" s="55" t="s">
        <v>16602</v>
      </c>
      <c r="B594" s="55" t="s">
        <v>14056</v>
      </c>
      <c r="C594" s="55" t="s">
        <v>16603</v>
      </c>
      <c r="D594" s="55" t="s">
        <v>14170</v>
      </c>
      <c r="E594" s="55" t="s">
        <v>16172</v>
      </c>
      <c r="F594" s="55" t="s">
        <v>16604</v>
      </c>
      <c r="G594" s="55" t="s">
        <v>16605</v>
      </c>
      <c r="H594" s="55" t="s">
        <v>16606</v>
      </c>
      <c r="I594" s="55" t="s">
        <v>16605</v>
      </c>
      <c r="J594" s="55" t="s">
        <v>258</v>
      </c>
      <c r="K594" s="55" t="s">
        <v>16605</v>
      </c>
      <c r="L594" s="55"/>
      <c r="M594" s="55"/>
      <c r="N594" s="55"/>
      <c r="O594" s="55"/>
      <c r="P594" s="55"/>
      <c r="Q594" s="55"/>
      <c r="R594" s="55"/>
      <c r="S594" s="55"/>
    </row>
    <row r="595" s="53" customFormat="1" customHeight="1" spans="1:19">
      <c r="A595" s="55" t="s">
        <v>16607</v>
      </c>
      <c r="B595" s="55" t="s">
        <v>14056</v>
      </c>
      <c r="C595" s="55" t="s">
        <v>16608</v>
      </c>
      <c r="D595" s="55" t="s">
        <v>14170</v>
      </c>
      <c r="E595" s="55" t="s">
        <v>16172</v>
      </c>
      <c r="F595" s="55" t="s">
        <v>16609</v>
      </c>
      <c r="G595" s="55" t="s">
        <v>16610</v>
      </c>
      <c r="H595" s="55" t="s">
        <v>16611</v>
      </c>
      <c r="I595" s="55" t="s">
        <v>16610</v>
      </c>
      <c r="J595" s="55" t="s">
        <v>14530</v>
      </c>
      <c r="K595" s="55" t="s">
        <v>16610</v>
      </c>
      <c r="L595" s="55"/>
      <c r="M595" s="55"/>
      <c r="N595" s="55"/>
      <c r="O595" s="55"/>
      <c r="P595" s="55"/>
      <c r="Q595" s="55"/>
      <c r="R595" s="55"/>
      <c r="S595" s="55"/>
    </row>
    <row r="596" s="53" customFormat="1" customHeight="1" spans="1:19">
      <c r="A596" s="55" t="s">
        <v>16612</v>
      </c>
      <c r="B596" s="55" t="s">
        <v>14056</v>
      </c>
      <c r="C596" s="55" t="s">
        <v>16613</v>
      </c>
      <c r="D596" s="55" t="s">
        <v>14170</v>
      </c>
      <c r="E596" s="55" t="s">
        <v>16172</v>
      </c>
      <c r="F596" s="55" t="s">
        <v>16614</v>
      </c>
      <c r="G596" s="55" t="s">
        <v>9921</v>
      </c>
      <c r="H596" s="55" t="s">
        <v>16615</v>
      </c>
      <c r="I596" s="56" t="s">
        <v>16616</v>
      </c>
      <c r="J596" s="55" t="s">
        <v>16617</v>
      </c>
      <c r="K596" s="56" t="s">
        <v>16616</v>
      </c>
      <c r="L596" s="55"/>
      <c r="M596" s="55"/>
      <c r="N596" s="55"/>
      <c r="O596" s="55"/>
      <c r="P596" s="55"/>
      <c r="Q596" s="55"/>
      <c r="R596" s="55"/>
      <c r="S596" s="55"/>
    </row>
    <row r="597" s="53" customFormat="1" customHeight="1" spans="1:19">
      <c r="A597" s="55" t="s">
        <v>16618</v>
      </c>
      <c r="B597" s="55" t="s">
        <v>14056</v>
      </c>
      <c r="C597" s="55" t="s">
        <v>16619</v>
      </c>
      <c r="D597" s="55" t="s">
        <v>14170</v>
      </c>
      <c r="E597" s="55" t="s">
        <v>16172</v>
      </c>
      <c r="F597" s="55" t="s">
        <v>16620</v>
      </c>
      <c r="G597" s="55" t="s">
        <v>9921</v>
      </c>
      <c r="H597" s="55" t="s">
        <v>16621</v>
      </c>
      <c r="I597" s="55" t="s">
        <v>9921</v>
      </c>
      <c r="J597" s="55"/>
      <c r="K597" s="55"/>
      <c r="L597" s="55"/>
      <c r="M597" s="55"/>
      <c r="N597" s="55"/>
      <c r="O597" s="55"/>
      <c r="P597" s="55"/>
      <c r="Q597" s="55"/>
      <c r="R597" s="55"/>
      <c r="S597" s="55"/>
    </row>
    <row r="598" s="53" customFormat="1" customHeight="1" spans="1:19">
      <c r="A598" s="55" t="s">
        <v>16622</v>
      </c>
      <c r="B598" s="55" t="s">
        <v>14056</v>
      </c>
      <c r="C598" s="55" t="s">
        <v>16623</v>
      </c>
      <c r="D598" s="55" t="s">
        <v>14170</v>
      </c>
      <c r="E598" s="55" t="s">
        <v>16172</v>
      </c>
      <c r="F598" s="55" t="s">
        <v>16624</v>
      </c>
      <c r="G598" s="55" t="s">
        <v>9921</v>
      </c>
      <c r="H598" s="55" t="s">
        <v>16625</v>
      </c>
      <c r="I598" s="55" t="s">
        <v>9921</v>
      </c>
      <c r="J598" s="55" t="s">
        <v>16626</v>
      </c>
      <c r="K598" s="55" t="s">
        <v>9921</v>
      </c>
      <c r="L598" s="55"/>
      <c r="M598" s="55"/>
      <c r="N598" s="55"/>
      <c r="O598" s="55"/>
      <c r="P598" s="55"/>
      <c r="Q598" s="55"/>
      <c r="R598" s="55"/>
      <c r="S598" s="55"/>
    </row>
    <row r="599" s="53" customFormat="1" customHeight="1" spans="1:19">
      <c r="A599" s="55" t="s">
        <v>16627</v>
      </c>
      <c r="B599" s="55" t="s">
        <v>14056</v>
      </c>
      <c r="C599" s="55" t="s">
        <v>16628</v>
      </c>
      <c r="D599" s="55" t="s">
        <v>14170</v>
      </c>
      <c r="E599" s="55" t="s">
        <v>16172</v>
      </c>
      <c r="F599" s="55" t="s">
        <v>16629</v>
      </c>
      <c r="G599" s="55" t="s">
        <v>9921</v>
      </c>
      <c r="H599" s="55" t="s">
        <v>16630</v>
      </c>
      <c r="I599" s="55" t="s">
        <v>9921</v>
      </c>
      <c r="J599" s="55" t="s">
        <v>16631</v>
      </c>
      <c r="K599" s="55" t="s">
        <v>9921</v>
      </c>
      <c r="L599" s="55"/>
      <c r="M599" s="55"/>
      <c r="N599" s="55"/>
      <c r="O599" s="55"/>
      <c r="P599" s="55"/>
      <c r="Q599" s="55"/>
      <c r="R599" s="55"/>
      <c r="S599" s="55"/>
    </row>
    <row r="600" s="53" customFormat="1" customHeight="1" spans="1:19">
      <c r="A600" s="55" t="s">
        <v>16632</v>
      </c>
      <c r="B600" s="55" t="s">
        <v>14056</v>
      </c>
      <c r="C600" s="55" t="s">
        <v>16633</v>
      </c>
      <c r="D600" s="55" t="s">
        <v>14170</v>
      </c>
      <c r="E600" s="55" t="s">
        <v>16172</v>
      </c>
      <c r="F600" s="55" t="s">
        <v>16634</v>
      </c>
      <c r="G600" s="55" t="s">
        <v>16635</v>
      </c>
      <c r="H600" s="55" t="s">
        <v>16636</v>
      </c>
      <c r="I600" s="55" t="s">
        <v>16635</v>
      </c>
      <c r="J600" s="55" t="s">
        <v>16637</v>
      </c>
      <c r="K600" s="55" t="s">
        <v>16635</v>
      </c>
      <c r="L600" s="55"/>
      <c r="M600" s="55"/>
      <c r="N600" s="55"/>
      <c r="O600" s="55"/>
      <c r="P600" s="55"/>
      <c r="Q600" s="55"/>
      <c r="R600" s="55"/>
      <c r="S600" s="55"/>
    </row>
    <row r="601" s="53" customFormat="1" customHeight="1" spans="1:19">
      <c r="A601" s="55" t="s">
        <v>16638</v>
      </c>
      <c r="B601" s="55" t="s">
        <v>14056</v>
      </c>
      <c r="C601" s="55" t="s">
        <v>16639</v>
      </c>
      <c r="D601" s="55" t="s">
        <v>14170</v>
      </c>
      <c r="E601" s="55" t="s">
        <v>16172</v>
      </c>
      <c r="F601" s="55" t="s">
        <v>16637</v>
      </c>
      <c r="G601" s="55" t="s">
        <v>16635</v>
      </c>
      <c r="H601" s="55" t="s">
        <v>16634</v>
      </c>
      <c r="I601" s="55" t="s">
        <v>16635</v>
      </c>
      <c r="J601" s="55" t="s">
        <v>16636</v>
      </c>
      <c r="K601" s="55" t="s">
        <v>16635</v>
      </c>
      <c r="L601" s="55"/>
      <c r="M601" s="55"/>
      <c r="N601" s="55"/>
      <c r="O601" s="55"/>
      <c r="P601" s="55"/>
      <c r="Q601" s="55"/>
      <c r="R601" s="55"/>
      <c r="S601" s="55"/>
    </row>
    <row r="602" s="53" customFormat="1" customHeight="1" spans="1:19">
      <c r="A602" s="55" t="s">
        <v>16640</v>
      </c>
      <c r="B602" s="55" t="s">
        <v>14056</v>
      </c>
      <c r="C602" s="55" t="s">
        <v>16641</v>
      </c>
      <c r="D602" s="55" t="s">
        <v>14170</v>
      </c>
      <c r="E602" s="55" t="s">
        <v>16172</v>
      </c>
      <c r="F602" s="55" t="s">
        <v>16642</v>
      </c>
      <c r="G602" s="55" t="s">
        <v>16643</v>
      </c>
      <c r="H602" s="55" t="s">
        <v>16644</v>
      </c>
      <c r="I602" s="55" t="s">
        <v>16643</v>
      </c>
      <c r="J602" s="55" t="s">
        <v>16645</v>
      </c>
      <c r="K602" s="55" t="s">
        <v>16646</v>
      </c>
      <c r="L602" s="55"/>
      <c r="M602" s="55"/>
      <c r="N602" s="55"/>
      <c r="O602" s="55"/>
      <c r="P602" s="55"/>
      <c r="Q602" s="55"/>
      <c r="R602" s="55"/>
      <c r="S602" s="55"/>
    </row>
    <row r="603" s="53" customFormat="1" customHeight="1" spans="1:19">
      <c r="A603" s="55" t="s">
        <v>16647</v>
      </c>
      <c r="B603" s="55" t="s">
        <v>14056</v>
      </c>
      <c r="C603" s="55" t="s">
        <v>16648</v>
      </c>
      <c r="D603" s="55" t="s">
        <v>14170</v>
      </c>
      <c r="E603" s="55" t="s">
        <v>16172</v>
      </c>
      <c r="F603" s="55" t="s">
        <v>16636</v>
      </c>
      <c r="G603" s="55" t="s">
        <v>16635</v>
      </c>
      <c r="H603" s="55" t="s">
        <v>16637</v>
      </c>
      <c r="I603" s="55" t="s">
        <v>16635</v>
      </c>
      <c r="J603" s="55" t="s">
        <v>16634</v>
      </c>
      <c r="K603" s="55" t="s">
        <v>16635</v>
      </c>
      <c r="L603" s="55"/>
      <c r="M603" s="55"/>
      <c r="N603" s="55"/>
      <c r="O603" s="55"/>
      <c r="P603" s="55"/>
      <c r="Q603" s="55"/>
      <c r="R603" s="55"/>
      <c r="S603" s="55"/>
    </row>
    <row r="604" s="53" customFormat="1" customHeight="1" spans="1:19">
      <c r="A604" s="55" t="s">
        <v>16649</v>
      </c>
      <c r="B604" s="55" t="s">
        <v>14056</v>
      </c>
      <c r="C604" s="55" t="s">
        <v>16650</v>
      </c>
      <c r="D604" s="55" t="s">
        <v>14170</v>
      </c>
      <c r="E604" s="55" t="s">
        <v>16172</v>
      </c>
      <c r="F604" s="55" t="s">
        <v>16651</v>
      </c>
      <c r="G604" s="55" t="s">
        <v>10730</v>
      </c>
      <c r="H604" s="55" t="s">
        <v>6360</v>
      </c>
      <c r="I604" s="55" t="s">
        <v>10730</v>
      </c>
      <c r="J604" s="55" t="s">
        <v>16652</v>
      </c>
      <c r="K604" s="55" t="s">
        <v>10730</v>
      </c>
      <c r="L604" s="55"/>
      <c r="M604" s="55"/>
      <c r="N604" s="55"/>
      <c r="O604" s="55"/>
      <c r="P604" s="55"/>
      <c r="Q604" s="55"/>
      <c r="R604" s="55"/>
      <c r="S604" s="55"/>
    </row>
    <row r="605" s="53" customFormat="1" customHeight="1" spans="1:19">
      <c r="A605" s="55" t="s">
        <v>16653</v>
      </c>
      <c r="B605" s="55" t="s">
        <v>14056</v>
      </c>
      <c r="C605" s="55" t="s">
        <v>16654</v>
      </c>
      <c r="D605" s="55" t="s">
        <v>14170</v>
      </c>
      <c r="E605" s="55" t="s">
        <v>16172</v>
      </c>
      <c r="F605" s="55" t="s">
        <v>16655</v>
      </c>
      <c r="G605" s="55" t="s">
        <v>10135</v>
      </c>
      <c r="H605" s="55" t="s">
        <v>16656</v>
      </c>
      <c r="I605" s="55" t="s">
        <v>10135</v>
      </c>
      <c r="J605" s="55"/>
      <c r="K605" s="55"/>
      <c r="L605" s="55"/>
      <c r="M605" s="55"/>
      <c r="N605" s="55"/>
      <c r="O605" s="55"/>
      <c r="P605" s="55"/>
      <c r="Q605" s="55"/>
      <c r="R605" s="55"/>
      <c r="S605" s="55"/>
    </row>
    <row r="606" s="53" customFormat="1" customHeight="1" spans="1:19">
      <c r="A606" s="55" t="s">
        <v>16657</v>
      </c>
      <c r="B606" s="55" t="s">
        <v>14056</v>
      </c>
      <c r="C606" s="55" t="s">
        <v>16658</v>
      </c>
      <c r="D606" s="55" t="s">
        <v>14170</v>
      </c>
      <c r="E606" s="55" t="s">
        <v>16172</v>
      </c>
      <c r="F606" s="55" t="s">
        <v>273</v>
      </c>
      <c r="G606" s="55" t="s">
        <v>10135</v>
      </c>
      <c r="H606" s="55" t="s">
        <v>16659</v>
      </c>
      <c r="I606" s="55" t="s">
        <v>10135</v>
      </c>
      <c r="J606" s="55" t="s">
        <v>16660</v>
      </c>
      <c r="K606" s="55" t="s">
        <v>10135</v>
      </c>
      <c r="L606" s="55"/>
      <c r="M606" s="55"/>
      <c r="N606" s="55"/>
      <c r="O606" s="55"/>
      <c r="P606" s="55"/>
      <c r="Q606" s="55"/>
      <c r="R606" s="55"/>
      <c r="S606" s="55"/>
    </row>
    <row r="607" s="53" customFormat="1" customHeight="1" spans="1:19">
      <c r="A607" s="55" t="s">
        <v>16468</v>
      </c>
      <c r="B607" s="55" t="s">
        <v>14056</v>
      </c>
      <c r="C607" s="55" t="s">
        <v>16661</v>
      </c>
      <c r="D607" s="55" t="s">
        <v>14170</v>
      </c>
      <c r="E607" s="55" t="s">
        <v>16172</v>
      </c>
      <c r="F607" s="55" t="s">
        <v>16662</v>
      </c>
      <c r="G607" s="55" t="s">
        <v>16663</v>
      </c>
      <c r="H607" s="55" t="s">
        <v>16664</v>
      </c>
      <c r="I607" s="55" t="s">
        <v>16663</v>
      </c>
      <c r="J607" s="55" t="s">
        <v>16665</v>
      </c>
      <c r="K607" s="55" t="s">
        <v>16663</v>
      </c>
      <c r="L607" s="55"/>
      <c r="M607" s="55"/>
      <c r="N607" s="55"/>
      <c r="O607" s="55"/>
      <c r="P607" s="55"/>
      <c r="Q607" s="55"/>
      <c r="R607" s="55"/>
      <c r="S607" s="55"/>
    </row>
    <row r="608" s="53" customFormat="1" customHeight="1" spans="1:19">
      <c r="A608" s="55" t="s">
        <v>16666</v>
      </c>
      <c r="B608" s="55" t="s">
        <v>14056</v>
      </c>
      <c r="C608" s="55" t="s">
        <v>16667</v>
      </c>
      <c r="D608" s="55" t="s">
        <v>14270</v>
      </c>
      <c r="E608" s="55" t="s">
        <v>16172</v>
      </c>
      <c r="F608" s="55" t="s">
        <v>16668</v>
      </c>
      <c r="G608" s="55" t="s">
        <v>16669</v>
      </c>
      <c r="H608" s="55" t="s">
        <v>16670</v>
      </c>
      <c r="I608" s="55" t="s">
        <v>16669</v>
      </c>
      <c r="J608" s="55" t="s">
        <v>16671</v>
      </c>
      <c r="K608" s="55" t="s">
        <v>16669</v>
      </c>
      <c r="L608" s="55"/>
      <c r="M608" s="55"/>
      <c r="N608" s="55"/>
      <c r="O608" s="55"/>
      <c r="P608" s="55"/>
      <c r="Q608" s="55"/>
      <c r="R608" s="55"/>
      <c r="S608" s="55"/>
    </row>
    <row r="609" s="53" customFormat="1" customHeight="1" spans="1:19">
      <c r="A609" s="55" t="s">
        <v>16672</v>
      </c>
      <c r="B609" s="55" t="s">
        <v>14056</v>
      </c>
      <c r="C609" s="55" t="s">
        <v>16673</v>
      </c>
      <c r="D609" s="55" t="s">
        <v>14270</v>
      </c>
      <c r="E609" s="55" t="s">
        <v>16172</v>
      </c>
      <c r="F609" s="55" t="s">
        <v>16674</v>
      </c>
      <c r="G609" s="55" t="s">
        <v>16675</v>
      </c>
      <c r="H609" s="55"/>
      <c r="I609" s="55"/>
      <c r="J609" s="55"/>
      <c r="K609" s="55"/>
      <c r="L609" s="55"/>
      <c r="M609" s="55"/>
      <c r="N609" s="55"/>
      <c r="O609" s="55"/>
      <c r="P609" s="55"/>
      <c r="Q609" s="55"/>
      <c r="R609" s="55"/>
      <c r="S609" s="55"/>
    </row>
    <row r="610" s="53" customFormat="1" customHeight="1" spans="1:19">
      <c r="A610" s="55" t="s">
        <v>16676</v>
      </c>
      <c r="B610" s="55" t="s">
        <v>14056</v>
      </c>
      <c r="C610" s="55" t="s">
        <v>16677</v>
      </c>
      <c r="D610" s="55" t="s">
        <v>14270</v>
      </c>
      <c r="E610" s="55" t="s">
        <v>16172</v>
      </c>
      <c r="F610" s="55" t="s">
        <v>16678</v>
      </c>
      <c r="G610" s="55" t="s">
        <v>16679</v>
      </c>
      <c r="H610" s="55" t="s">
        <v>16680</v>
      </c>
      <c r="I610" s="55" t="s">
        <v>16679</v>
      </c>
      <c r="J610" s="55"/>
      <c r="K610" s="55"/>
      <c r="L610" s="55"/>
      <c r="M610" s="55"/>
      <c r="N610" s="55"/>
      <c r="O610" s="55"/>
      <c r="P610" s="55"/>
      <c r="Q610" s="55"/>
      <c r="R610" s="55"/>
      <c r="S610" s="55"/>
    </row>
    <row r="611" s="53" customFormat="1" customHeight="1" spans="1:19">
      <c r="A611" s="55" t="s">
        <v>16681</v>
      </c>
      <c r="B611" s="55" t="s">
        <v>14056</v>
      </c>
      <c r="C611" s="55" t="s">
        <v>16682</v>
      </c>
      <c r="D611" s="55" t="s">
        <v>14270</v>
      </c>
      <c r="E611" s="55" t="s">
        <v>16172</v>
      </c>
      <c r="F611" s="55" t="s">
        <v>16683</v>
      </c>
      <c r="G611" s="55" t="s">
        <v>16684</v>
      </c>
      <c r="H611" s="55" t="s">
        <v>16685</v>
      </c>
      <c r="I611" s="55" t="s">
        <v>16684</v>
      </c>
      <c r="J611" s="55" t="s">
        <v>16686</v>
      </c>
      <c r="K611" s="55" t="s">
        <v>16684</v>
      </c>
      <c r="L611" s="55"/>
      <c r="M611" s="55"/>
      <c r="N611" s="55"/>
      <c r="O611" s="55"/>
      <c r="P611" s="55"/>
      <c r="Q611" s="55"/>
      <c r="R611" s="55"/>
      <c r="S611" s="55"/>
    </row>
    <row r="612" s="53" customFormat="1" customHeight="1" spans="1:19">
      <c r="A612" s="55" t="s">
        <v>16687</v>
      </c>
      <c r="B612" s="55" t="s">
        <v>14056</v>
      </c>
      <c r="C612" s="55" t="s">
        <v>16688</v>
      </c>
      <c r="D612" s="55" t="s">
        <v>14270</v>
      </c>
      <c r="E612" s="55" t="s">
        <v>16172</v>
      </c>
      <c r="F612" s="55" t="s">
        <v>16689</v>
      </c>
      <c r="G612" s="55" t="s">
        <v>16690</v>
      </c>
      <c r="H612" s="55" t="s">
        <v>16691</v>
      </c>
      <c r="I612" s="55" t="s">
        <v>16690</v>
      </c>
      <c r="J612" s="55" t="s">
        <v>9572</v>
      </c>
      <c r="K612" s="55" t="s">
        <v>16690</v>
      </c>
      <c r="L612" s="55"/>
      <c r="M612" s="55"/>
      <c r="N612" s="55"/>
      <c r="O612" s="55"/>
      <c r="P612" s="55"/>
      <c r="Q612" s="55"/>
      <c r="R612" s="55"/>
      <c r="S612" s="55"/>
    </row>
    <row r="613" s="53" customFormat="1" customHeight="1" spans="1:19">
      <c r="A613" s="55" t="s">
        <v>16692</v>
      </c>
      <c r="B613" s="55" t="s">
        <v>14056</v>
      </c>
      <c r="C613" s="55" t="s">
        <v>16693</v>
      </c>
      <c r="D613" s="55" t="s">
        <v>14270</v>
      </c>
      <c r="E613" s="55" t="s">
        <v>16172</v>
      </c>
      <c r="F613" s="55" t="s">
        <v>16694</v>
      </c>
      <c r="G613" s="55" t="s">
        <v>16695</v>
      </c>
      <c r="H613" s="55"/>
      <c r="I613" s="55"/>
      <c r="J613" s="55"/>
      <c r="K613" s="55"/>
      <c r="L613" s="55"/>
      <c r="M613" s="55"/>
      <c r="N613" s="55"/>
      <c r="O613" s="55"/>
      <c r="P613" s="55"/>
      <c r="Q613" s="55"/>
      <c r="R613" s="55"/>
      <c r="S613" s="55"/>
    </row>
    <row r="614" s="53" customFormat="1" customHeight="1" spans="1:19">
      <c r="A614" s="55" t="s">
        <v>16696</v>
      </c>
      <c r="B614" s="55" t="s">
        <v>14056</v>
      </c>
      <c r="C614" s="55" t="s">
        <v>16697</v>
      </c>
      <c r="D614" s="55" t="s">
        <v>14270</v>
      </c>
      <c r="E614" s="55" t="s">
        <v>16172</v>
      </c>
      <c r="F614" s="55" t="s">
        <v>16698</v>
      </c>
      <c r="G614" s="55" t="s">
        <v>14276</v>
      </c>
      <c r="H614" s="55" t="s">
        <v>16699</v>
      </c>
      <c r="I614" s="55" t="s">
        <v>14276</v>
      </c>
      <c r="J614" s="55" t="s">
        <v>16700</v>
      </c>
      <c r="K614" s="55" t="s">
        <v>14276</v>
      </c>
      <c r="L614" s="55"/>
      <c r="M614" s="55"/>
      <c r="N614" s="55"/>
      <c r="O614" s="55"/>
      <c r="P614" s="55"/>
      <c r="Q614" s="55"/>
      <c r="R614" s="55"/>
      <c r="S614" s="55"/>
    </row>
    <row r="615" s="53" customFormat="1" customHeight="1" spans="1:19">
      <c r="A615" s="55" t="s">
        <v>16701</v>
      </c>
      <c r="B615" s="55" t="s">
        <v>14056</v>
      </c>
      <c r="C615" s="55" t="s">
        <v>16702</v>
      </c>
      <c r="D615" s="55" t="s">
        <v>14270</v>
      </c>
      <c r="E615" s="55" t="s">
        <v>16172</v>
      </c>
      <c r="F615" s="55" t="s">
        <v>16703</v>
      </c>
      <c r="G615" s="55" t="s">
        <v>16704</v>
      </c>
      <c r="H615" s="55" t="s">
        <v>5524</v>
      </c>
      <c r="I615" s="55" t="s">
        <v>16704</v>
      </c>
      <c r="J615" s="55" t="s">
        <v>16705</v>
      </c>
      <c r="K615" s="56" t="s">
        <v>16706</v>
      </c>
      <c r="L615" s="55"/>
      <c r="M615" s="55"/>
      <c r="N615" s="55"/>
      <c r="O615" s="55"/>
      <c r="P615" s="55"/>
      <c r="Q615" s="55"/>
      <c r="R615" s="55"/>
      <c r="S615" s="55"/>
    </row>
    <row r="616" s="53" customFormat="1" customHeight="1" spans="1:19">
      <c r="A616" s="55" t="s">
        <v>16707</v>
      </c>
      <c r="B616" s="55" t="s">
        <v>14056</v>
      </c>
      <c r="C616" s="55" t="s">
        <v>16708</v>
      </c>
      <c r="D616" s="55" t="s">
        <v>14270</v>
      </c>
      <c r="E616" s="55" t="s">
        <v>16172</v>
      </c>
      <c r="F616" s="55" t="s">
        <v>16709</v>
      </c>
      <c r="G616" s="55" t="s">
        <v>16710</v>
      </c>
      <c r="H616" s="55"/>
      <c r="I616" s="55"/>
      <c r="J616" s="55"/>
      <c r="K616" s="55"/>
      <c r="L616" s="55"/>
      <c r="M616" s="55"/>
      <c r="N616" s="55"/>
      <c r="O616" s="55"/>
      <c r="P616" s="55"/>
      <c r="Q616" s="55"/>
      <c r="R616" s="55"/>
      <c r="S616" s="55"/>
    </row>
    <row r="617" s="53" customFormat="1" customHeight="1" spans="1:19">
      <c r="A617" s="55" t="s">
        <v>16711</v>
      </c>
      <c r="B617" s="55" t="s">
        <v>14056</v>
      </c>
      <c r="C617" s="55" t="s">
        <v>16712</v>
      </c>
      <c r="D617" s="55" t="s">
        <v>14270</v>
      </c>
      <c r="E617" s="55" t="s">
        <v>16172</v>
      </c>
      <c r="F617" s="55" t="s">
        <v>16713</v>
      </c>
      <c r="G617" s="55" t="s">
        <v>16714</v>
      </c>
      <c r="H617" s="55"/>
      <c r="I617" s="55"/>
      <c r="J617" s="55"/>
      <c r="K617" s="55"/>
      <c r="L617" s="55"/>
      <c r="M617" s="55"/>
      <c r="N617" s="55"/>
      <c r="O617" s="55"/>
      <c r="P617" s="55"/>
      <c r="Q617" s="55"/>
      <c r="R617" s="55"/>
      <c r="S617" s="55"/>
    </row>
    <row r="618" s="53" customFormat="1" customHeight="1" spans="1:19">
      <c r="A618" s="55" t="s">
        <v>16715</v>
      </c>
      <c r="B618" s="55" t="s">
        <v>14056</v>
      </c>
      <c r="C618" s="55" t="s">
        <v>16716</v>
      </c>
      <c r="D618" s="55" t="s">
        <v>14270</v>
      </c>
      <c r="E618" s="55" t="s">
        <v>16172</v>
      </c>
      <c r="F618" s="55" t="s">
        <v>16717</v>
      </c>
      <c r="G618" s="55" t="s">
        <v>16718</v>
      </c>
      <c r="H618" s="55" t="s">
        <v>16719</v>
      </c>
      <c r="I618" s="55" t="s">
        <v>16718</v>
      </c>
      <c r="J618" s="55" t="s">
        <v>16720</v>
      </c>
      <c r="K618" s="55" t="s">
        <v>16718</v>
      </c>
      <c r="L618" s="55"/>
      <c r="M618" s="55"/>
      <c r="N618" s="55"/>
      <c r="O618" s="55"/>
      <c r="P618" s="55"/>
      <c r="Q618" s="55"/>
      <c r="R618" s="55"/>
      <c r="S618" s="55"/>
    </row>
    <row r="619" s="53" customFormat="1" customHeight="1" spans="1:19">
      <c r="A619" s="55" t="s">
        <v>16721</v>
      </c>
      <c r="B619" s="55" t="s">
        <v>14056</v>
      </c>
      <c r="C619" s="55" t="s">
        <v>16722</v>
      </c>
      <c r="D619" s="55" t="s">
        <v>14270</v>
      </c>
      <c r="E619" s="55" t="s">
        <v>16172</v>
      </c>
      <c r="F619" s="55" t="s">
        <v>16723</v>
      </c>
      <c r="G619" s="55" t="s">
        <v>12293</v>
      </c>
      <c r="H619" s="55" t="s">
        <v>16724</v>
      </c>
      <c r="I619" s="55" t="s">
        <v>12293</v>
      </c>
      <c r="J619" s="55"/>
      <c r="K619" s="55"/>
      <c r="L619" s="55"/>
      <c r="M619" s="55"/>
      <c r="N619" s="55"/>
      <c r="O619" s="55"/>
      <c r="P619" s="55"/>
      <c r="Q619" s="55"/>
      <c r="R619" s="55"/>
      <c r="S619" s="55"/>
    </row>
    <row r="620" s="53" customFormat="1" customHeight="1" spans="1:19">
      <c r="A620" s="55" t="s">
        <v>16725</v>
      </c>
      <c r="B620" s="55" t="s">
        <v>14056</v>
      </c>
      <c r="C620" s="55" t="s">
        <v>16726</v>
      </c>
      <c r="D620" s="55" t="s">
        <v>14270</v>
      </c>
      <c r="E620" s="55" t="s">
        <v>16172</v>
      </c>
      <c r="F620" s="55" t="s">
        <v>16727</v>
      </c>
      <c r="G620" s="55" t="s">
        <v>12293</v>
      </c>
      <c r="H620" s="55" t="s">
        <v>16728</v>
      </c>
      <c r="I620" s="55" t="s">
        <v>12293</v>
      </c>
      <c r="J620" s="55" t="s">
        <v>14323</v>
      </c>
      <c r="K620" s="55" t="s">
        <v>12293</v>
      </c>
      <c r="L620" s="55"/>
      <c r="M620" s="55"/>
      <c r="N620" s="55"/>
      <c r="O620" s="55"/>
      <c r="P620" s="55"/>
      <c r="Q620" s="55"/>
      <c r="R620" s="55"/>
      <c r="S620" s="55"/>
    </row>
    <row r="621" s="53" customFormat="1" customHeight="1" spans="1:19">
      <c r="A621" s="55" t="s">
        <v>16729</v>
      </c>
      <c r="B621" s="55" t="s">
        <v>14056</v>
      </c>
      <c r="C621" s="55" t="s">
        <v>16730</v>
      </c>
      <c r="D621" s="55" t="s">
        <v>14270</v>
      </c>
      <c r="E621" s="55" t="s">
        <v>16172</v>
      </c>
      <c r="F621" s="55" t="s">
        <v>16731</v>
      </c>
      <c r="G621" s="55" t="s">
        <v>12293</v>
      </c>
      <c r="H621" s="55" t="s">
        <v>16732</v>
      </c>
      <c r="I621" s="55" t="s">
        <v>12293</v>
      </c>
      <c r="J621" s="55" t="s">
        <v>16733</v>
      </c>
      <c r="K621" s="55" t="s">
        <v>12293</v>
      </c>
      <c r="L621" s="55"/>
      <c r="M621" s="55"/>
      <c r="N621" s="55"/>
      <c r="O621" s="55"/>
      <c r="P621" s="55"/>
      <c r="Q621" s="55"/>
      <c r="R621" s="55"/>
      <c r="S621" s="55"/>
    </row>
    <row r="622" s="53" customFormat="1" customHeight="1" spans="1:19">
      <c r="A622" s="55" t="s">
        <v>16734</v>
      </c>
      <c r="B622" s="55" t="s">
        <v>14056</v>
      </c>
      <c r="C622" s="55" t="s">
        <v>16735</v>
      </c>
      <c r="D622" s="55" t="s">
        <v>14270</v>
      </c>
      <c r="E622" s="55" t="s">
        <v>16172</v>
      </c>
      <c r="F622" s="55" t="s">
        <v>16736</v>
      </c>
      <c r="G622" s="55" t="s">
        <v>16737</v>
      </c>
      <c r="H622" s="55" t="s">
        <v>16738</v>
      </c>
      <c r="I622" s="55" t="s">
        <v>16737</v>
      </c>
      <c r="J622" s="55" t="s">
        <v>16739</v>
      </c>
      <c r="K622" s="55" t="s">
        <v>16737</v>
      </c>
      <c r="L622" s="55"/>
      <c r="M622" s="55"/>
      <c r="N622" s="55"/>
      <c r="O622" s="55"/>
      <c r="P622" s="55"/>
      <c r="Q622" s="55"/>
      <c r="R622" s="55"/>
      <c r="S622" s="55"/>
    </row>
    <row r="623" s="53" customFormat="1" customHeight="1" spans="1:19">
      <c r="A623" s="55" t="s">
        <v>16740</v>
      </c>
      <c r="B623" s="55" t="s">
        <v>14056</v>
      </c>
      <c r="C623" s="55" t="s">
        <v>16741</v>
      </c>
      <c r="D623" s="55" t="s">
        <v>14270</v>
      </c>
      <c r="E623" s="55" t="s">
        <v>16172</v>
      </c>
      <c r="F623" s="55" t="s">
        <v>16742</v>
      </c>
      <c r="G623" s="55" t="s">
        <v>9270</v>
      </c>
      <c r="H623" s="55"/>
      <c r="I623" s="55"/>
      <c r="J623" s="55"/>
      <c r="K623" s="55"/>
      <c r="L623" s="55"/>
      <c r="M623" s="55"/>
      <c r="N623" s="55"/>
      <c r="O623" s="55"/>
      <c r="P623" s="55"/>
      <c r="Q623" s="55"/>
      <c r="R623" s="55"/>
      <c r="S623" s="55"/>
    </row>
    <row r="624" s="53" customFormat="1" customHeight="1" spans="1:19">
      <c r="A624" s="55" t="s">
        <v>16743</v>
      </c>
      <c r="B624" s="55" t="s">
        <v>14056</v>
      </c>
      <c r="C624" s="55" t="s">
        <v>16744</v>
      </c>
      <c r="D624" s="55" t="s">
        <v>14270</v>
      </c>
      <c r="E624" s="55" t="s">
        <v>16172</v>
      </c>
      <c r="F624" s="55" t="s">
        <v>16745</v>
      </c>
      <c r="G624" s="55" t="s">
        <v>16746</v>
      </c>
      <c r="H624" s="55" t="s">
        <v>16747</v>
      </c>
      <c r="I624" s="55" t="s">
        <v>16746</v>
      </c>
      <c r="J624" s="55" t="s">
        <v>16748</v>
      </c>
      <c r="K624" s="55" t="s">
        <v>16746</v>
      </c>
      <c r="L624" s="55"/>
      <c r="M624" s="55"/>
      <c r="N624" s="55"/>
      <c r="O624" s="55"/>
      <c r="P624" s="55"/>
      <c r="Q624" s="55"/>
      <c r="R624" s="55"/>
      <c r="S624" s="55"/>
    </row>
    <row r="625" s="53" customFormat="1" customHeight="1" spans="1:19">
      <c r="A625" s="55" t="s">
        <v>16749</v>
      </c>
      <c r="B625" s="55" t="s">
        <v>14056</v>
      </c>
      <c r="C625" s="55" t="s">
        <v>16750</v>
      </c>
      <c r="D625" s="55" t="s">
        <v>14270</v>
      </c>
      <c r="E625" s="55" t="s">
        <v>16172</v>
      </c>
      <c r="F625" s="55" t="s">
        <v>16751</v>
      </c>
      <c r="G625" s="55" t="s">
        <v>9070</v>
      </c>
      <c r="H625" s="55" t="s">
        <v>16752</v>
      </c>
      <c r="I625" s="55" t="s">
        <v>9070</v>
      </c>
      <c r="J625" s="55" t="s">
        <v>16753</v>
      </c>
      <c r="K625" s="55" t="s">
        <v>9070</v>
      </c>
      <c r="L625" s="55"/>
      <c r="M625" s="55"/>
      <c r="N625" s="55"/>
      <c r="O625" s="55"/>
      <c r="P625" s="55"/>
      <c r="Q625" s="55"/>
      <c r="R625" s="55"/>
      <c r="S625" s="55"/>
    </row>
    <row r="626" s="53" customFormat="1" customHeight="1" spans="1:19">
      <c r="A626" s="55" t="s">
        <v>16754</v>
      </c>
      <c r="B626" s="55" t="s">
        <v>14056</v>
      </c>
      <c r="C626" s="55" t="s">
        <v>16755</v>
      </c>
      <c r="D626" s="55" t="s">
        <v>14270</v>
      </c>
      <c r="E626" s="55" t="s">
        <v>16172</v>
      </c>
      <c r="F626" s="55" t="s">
        <v>16756</v>
      </c>
      <c r="G626" s="55" t="s">
        <v>16757</v>
      </c>
      <c r="H626" s="55"/>
      <c r="I626" s="55"/>
      <c r="J626" s="55"/>
      <c r="K626" s="55"/>
      <c r="L626" s="55"/>
      <c r="M626" s="55"/>
      <c r="N626" s="55"/>
      <c r="O626" s="55"/>
      <c r="P626" s="55"/>
      <c r="Q626" s="55"/>
      <c r="R626" s="55"/>
      <c r="S626" s="55"/>
    </row>
    <row r="627" s="53" customFormat="1" customHeight="1" spans="1:19">
      <c r="A627" s="55" t="s">
        <v>16758</v>
      </c>
      <c r="B627" s="55" t="s">
        <v>14056</v>
      </c>
      <c r="C627" s="55" t="s">
        <v>16759</v>
      </c>
      <c r="D627" s="55" t="s">
        <v>14290</v>
      </c>
      <c r="E627" s="55" t="s">
        <v>16172</v>
      </c>
      <c r="F627" s="55" t="s">
        <v>16760</v>
      </c>
      <c r="G627" s="55" t="s">
        <v>16761</v>
      </c>
      <c r="H627" s="55" t="s">
        <v>16762</v>
      </c>
      <c r="I627" s="55" t="s">
        <v>16761</v>
      </c>
      <c r="J627" s="55" t="s">
        <v>16763</v>
      </c>
      <c r="K627" s="55" t="s">
        <v>16761</v>
      </c>
      <c r="L627" s="55"/>
      <c r="M627" s="55"/>
      <c r="N627" s="55"/>
      <c r="O627" s="55"/>
      <c r="P627" s="55"/>
      <c r="Q627" s="55"/>
      <c r="R627" s="55"/>
      <c r="S627" s="55"/>
    </row>
    <row r="628" s="53" customFormat="1" customHeight="1" spans="1:19">
      <c r="A628" s="55" t="s">
        <v>16764</v>
      </c>
      <c r="B628" s="55" t="s">
        <v>14056</v>
      </c>
      <c r="C628" s="55" t="s">
        <v>16765</v>
      </c>
      <c r="D628" s="55" t="s">
        <v>14290</v>
      </c>
      <c r="E628" s="55" t="s">
        <v>16172</v>
      </c>
      <c r="F628" s="55" t="s">
        <v>12947</v>
      </c>
      <c r="G628" s="55" t="s">
        <v>12948</v>
      </c>
      <c r="H628" s="55" t="s">
        <v>16766</v>
      </c>
      <c r="I628" s="55" t="s">
        <v>12948</v>
      </c>
      <c r="J628" s="55" t="s">
        <v>1898</v>
      </c>
      <c r="K628" s="55" t="s">
        <v>12948</v>
      </c>
      <c r="L628" s="55"/>
      <c r="M628" s="55"/>
      <c r="N628" s="55"/>
      <c r="O628" s="55"/>
      <c r="P628" s="55"/>
      <c r="Q628" s="55"/>
      <c r="R628" s="55"/>
      <c r="S628" s="55"/>
    </row>
    <row r="629" s="53" customFormat="1" customHeight="1" spans="1:19">
      <c r="A629" s="55" t="s">
        <v>16767</v>
      </c>
      <c r="B629" s="55" t="s">
        <v>14056</v>
      </c>
      <c r="C629" s="55" t="s">
        <v>16768</v>
      </c>
      <c r="D629" s="55" t="s">
        <v>14290</v>
      </c>
      <c r="E629" s="55" t="s">
        <v>16172</v>
      </c>
      <c r="F629" s="55" t="s">
        <v>16769</v>
      </c>
      <c r="G629" s="55" t="s">
        <v>15266</v>
      </c>
      <c r="H629" s="55" t="s">
        <v>16770</v>
      </c>
      <c r="I629" s="55" t="s">
        <v>15266</v>
      </c>
      <c r="J629" s="55" t="s">
        <v>16771</v>
      </c>
      <c r="K629" s="55" t="s">
        <v>15266</v>
      </c>
      <c r="L629" s="55"/>
      <c r="M629" s="55"/>
      <c r="N629" s="55"/>
      <c r="O629" s="55"/>
      <c r="P629" s="55"/>
      <c r="Q629" s="55"/>
      <c r="R629" s="55"/>
      <c r="S629" s="55"/>
    </row>
    <row r="630" s="53" customFormat="1" customHeight="1" spans="1:19">
      <c r="A630" s="55" t="s">
        <v>16772</v>
      </c>
      <c r="B630" s="55" t="s">
        <v>14056</v>
      </c>
      <c r="C630" s="55" t="s">
        <v>16773</v>
      </c>
      <c r="D630" s="55" t="s">
        <v>14290</v>
      </c>
      <c r="E630" s="55" t="s">
        <v>16172</v>
      </c>
      <c r="F630" s="55" t="s">
        <v>16774</v>
      </c>
      <c r="G630" s="55" t="s">
        <v>15266</v>
      </c>
      <c r="H630" s="55" t="s">
        <v>16775</v>
      </c>
      <c r="I630" s="55" t="s">
        <v>15266</v>
      </c>
      <c r="J630" s="55" t="s">
        <v>16776</v>
      </c>
      <c r="K630" s="55" t="s">
        <v>15266</v>
      </c>
      <c r="L630" s="55"/>
      <c r="M630" s="55"/>
      <c r="N630" s="55"/>
      <c r="O630" s="55"/>
      <c r="P630" s="55"/>
      <c r="Q630" s="55"/>
      <c r="R630" s="55"/>
      <c r="S630" s="55"/>
    </row>
    <row r="631" s="53" customFormat="1" customHeight="1" spans="1:19">
      <c r="A631" s="55" t="s">
        <v>16777</v>
      </c>
      <c r="B631" s="55" t="s">
        <v>14056</v>
      </c>
      <c r="C631" s="55" t="s">
        <v>16778</v>
      </c>
      <c r="D631" s="55" t="s">
        <v>14290</v>
      </c>
      <c r="E631" s="55" t="s">
        <v>16172</v>
      </c>
      <c r="F631" s="55" t="s">
        <v>16779</v>
      </c>
      <c r="G631" s="55" t="s">
        <v>12313</v>
      </c>
      <c r="H631" s="55" t="s">
        <v>16780</v>
      </c>
      <c r="I631" s="55" t="s">
        <v>12313</v>
      </c>
      <c r="J631" s="55" t="s">
        <v>16781</v>
      </c>
      <c r="K631" s="55" t="s">
        <v>12313</v>
      </c>
      <c r="L631" s="55"/>
      <c r="M631" s="55"/>
      <c r="N631" s="55"/>
      <c r="O631" s="55"/>
      <c r="P631" s="55"/>
      <c r="Q631" s="55"/>
      <c r="R631" s="55"/>
      <c r="S631" s="55"/>
    </row>
    <row r="632" s="53" customFormat="1" customHeight="1" spans="1:19">
      <c r="A632" s="55" t="s">
        <v>16782</v>
      </c>
      <c r="B632" s="55" t="s">
        <v>14056</v>
      </c>
      <c r="C632" s="55" t="s">
        <v>16783</v>
      </c>
      <c r="D632" s="55" t="s">
        <v>14290</v>
      </c>
      <c r="E632" s="55" t="s">
        <v>16172</v>
      </c>
      <c r="F632" s="55" t="s">
        <v>16784</v>
      </c>
      <c r="G632" s="55" t="s">
        <v>12347</v>
      </c>
      <c r="H632" s="55"/>
      <c r="I632" s="55"/>
      <c r="J632" s="55"/>
      <c r="K632" s="55"/>
      <c r="L632" s="55"/>
      <c r="M632" s="55"/>
      <c r="N632" s="55"/>
      <c r="O632" s="55"/>
      <c r="P632" s="55"/>
      <c r="Q632" s="55"/>
      <c r="R632" s="55"/>
      <c r="S632" s="55"/>
    </row>
    <row r="633" s="53" customFormat="1" customHeight="1" spans="1:19">
      <c r="A633" s="55" t="s">
        <v>16785</v>
      </c>
      <c r="B633" s="55" t="s">
        <v>14056</v>
      </c>
      <c r="C633" s="55" t="s">
        <v>16786</v>
      </c>
      <c r="D633" s="55" t="s">
        <v>14290</v>
      </c>
      <c r="E633" s="55" t="s">
        <v>16172</v>
      </c>
      <c r="F633" s="55" t="s">
        <v>16787</v>
      </c>
      <c r="G633" s="55" t="s">
        <v>16788</v>
      </c>
      <c r="H633" s="55" t="s">
        <v>16789</v>
      </c>
      <c r="I633" s="55" t="s">
        <v>16788</v>
      </c>
      <c r="J633" s="55" t="s">
        <v>16790</v>
      </c>
      <c r="K633" s="55" t="s">
        <v>16788</v>
      </c>
      <c r="L633" s="55"/>
      <c r="M633" s="55"/>
      <c r="N633" s="55"/>
      <c r="O633" s="55"/>
      <c r="P633" s="55"/>
      <c r="Q633" s="55"/>
      <c r="R633" s="55"/>
      <c r="S633" s="55"/>
    </row>
    <row r="634" s="53" customFormat="1" customHeight="1" spans="1:19">
      <c r="A634" s="55" t="s">
        <v>16791</v>
      </c>
      <c r="B634" s="55" t="s">
        <v>14056</v>
      </c>
      <c r="C634" s="55" t="s">
        <v>16792</v>
      </c>
      <c r="D634" s="55" t="s">
        <v>14290</v>
      </c>
      <c r="E634" s="55" t="s">
        <v>16172</v>
      </c>
      <c r="F634" s="55" t="s">
        <v>10829</v>
      </c>
      <c r="G634" s="55" t="s">
        <v>10828</v>
      </c>
      <c r="H634" s="55" t="s">
        <v>12366</v>
      </c>
      <c r="I634" s="55" t="s">
        <v>10828</v>
      </c>
      <c r="J634" s="55"/>
      <c r="K634" s="55"/>
      <c r="L634" s="55"/>
      <c r="M634" s="55"/>
      <c r="N634" s="55"/>
      <c r="O634" s="55"/>
      <c r="P634" s="55"/>
      <c r="Q634" s="55"/>
      <c r="R634" s="55"/>
      <c r="S634" s="55"/>
    </row>
    <row r="635" s="53" customFormat="1" customHeight="1" spans="1:19">
      <c r="A635" s="55" t="s">
        <v>16793</v>
      </c>
      <c r="B635" s="55" t="s">
        <v>14056</v>
      </c>
      <c r="C635" s="55" t="s">
        <v>16794</v>
      </c>
      <c r="D635" s="55" t="s">
        <v>14299</v>
      </c>
      <c r="E635" s="55" t="s">
        <v>16172</v>
      </c>
      <c r="F635" s="55" t="s">
        <v>16795</v>
      </c>
      <c r="G635" s="55" t="s">
        <v>15272</v>
      </c>
      <c r="H635" s="55" t="s">
        <v>16796</v>
      </c>
      <c r="I635" s="55" t="s">
        <v>15272</v>
      </c>
      <c r="J635" s="55" t="s">
        <v>16797</v>
      </c>
      <c r="K635" s="55" t="s">
        <v>15272</v>
      </c>
      <c r="L635" s="55"/>
      <c r="M635" s="55"/>
      <c r="N635" s="55"/>
      <c r="O635" s="55"/>
      <c r="P635" s="55"/>
      <c r="Q635" s="55"/>
      <c r="R635" s="55"/>
      <c r="S635" s="55"/>
    </row>
    <row r="636" s="53" customFormat="1" customHeight="1" spans="1:19">
      <c r="A636" s="55" t="s">
        <v>16798</v>
      </c>
      <c r="B636" s="55" t="s">
        <v>14056</v>
      </c>
      <c r="C636" s="55" t="s">
        <v>16799</v>
      </c>
      <c r="D636" s="55" t="s">
        <v>14299</v>
      </c>
      <c r="E636" s="55" t="s">
        <v>16172</v>
      </c>
      <c r="F636" s="55" t="s">
        <v>1905</v>
      </c>
      <c r="G636" s="55" t="s">
        <v>15272</v>
      </c>
      <c r="H636" s="55" t="s">
        <v>16800</v>
      </c>
      <c r="I636" s="55" t="s">
        <v>15272</v>
      </c>
      <c r="J636" s="55" t="s">
        <v>16801</v>
      </c>
      <c r="K636" s="55" t="s">
        <v>15272</v>
      </c>
      <c r="L636" s="55"/>
      <c r="M636" s="55"/>
      <c r="N636" s="55"/>
      <c r="O636" s="55"/>
      <c r="P636" s="55"/>
      <c r="Q636" s="55"/>
      <c r="R636" s="55"/>
      <c r="S636" s="55"/>
    </row>
    <row r="637" s="53" customFormat="1" customHeight="1" spans="1:19">
      <c r="A637" s="55" t="s">
        <v>16802</v>
      </c>
      <c r="B637" s="55" t="s">
        <v>14056</v>
      </c>
      <c r="C637" s="55" t="s">
        <v>16803</v>
      </c>
      <c r="D637" s="55" t="s">
        <v>14299</v>
      </c>
      <c r="E637" s="55" t="s">
        <v>16172</v>
      </c>
      <c r="F637" s="55" t="s">
        <v>9315</v>
      </c>
      <c r="G637" s="55" t="s">
        <v>15272</v>
      </c>
      <c r="H637" s="55" t="s">
        <v>16797</v>
      </c>
      <c r="I637" s="55" t="s">
        <v>15272</v>
      </c>
      <c r="J637" s="55" t="s">
        <v>16796</v>
      </c>
      <c r="K637" s="55" t="s">
        <v>15272</v>
      </c>
      <c r="L637" s="55"/>
      <c r="M637" s="55"/>
      <c r="N637" s="55"/>
      <c r="O637" s="55"/>
      <c r="P637" s="55"/>
      <c r="Q637" s="55"/>
      <c r="R637" s="55"/>
      <c r="S637" s="55"/>
    </row>
    <row r="638" s="53" customFormat="1" customHeight="1" spans="1:19">
      <c r="A638" s="55" t="s">
        <v>16804</v>
      </c>
      <c r="B638" s="55" t="s">
        <v>14056</v>
      </c>
      <c r="C638" s="55" t="s">
        <v>16805</v>
      </c>
      <c r="D638" s="55" t="s">
        <v>14299</v>
      </c>
      <c r="E638" s="55" t="s">
        <v>16172</v>
      </c>
      <c r="F638" s="55" t="s">
        <v>16806</v>
      </c>
      <c r="G638" s="55" t="s">
        <v>15272</v>
      </c>
      <c r="H638" s="55" t="s">
        <v>16807</v>
      </c>
      <c r="I638" s="55" t="s">
        <v>15272</v>
      </c>
      <c r="J638" s="55" t="s">
        <v>16808</v>
      </c>
      <c r="K638" s="55" t="s">
        <v>15272</v>
      </c>
      <c r="L638" s="55"/>
      <c r="M638" s="55"/>
      <c r="N638" s="55"/>
      <c r="O638" s="55"/>
      <c r="P638" s="55"/>
      <c r="Q638" s="55"/>
      <c r="R638" s="55"/>
      <c r="S638" s="55"/>
    </row>
    <row r="639" s="53" customFormat="1" customHeight="1" spans="1:19">
      <c r="A639" s="55" t="s">
        <v>16809</v>
      </c>
      <c r="B639" s="55" t="s">
        <v>14056</v>
      </c>
      <c r="C639" s="55" t="s">
        <v>16810</v>
      </c>
      <c r="D639" s="55" t="s">
        <v>14299</v>
      </c>
      <c r="E639" s="55" t="s">
        <v>16172</v>
      </c>
      <c r="F639" s="55" t="s">
        <v>16811</v>
      </c>
      <c r="G639" s="55" t="s">
        <v>15272</v>
      </c>
      <c r="H639" s="55" t="s">
        <v>16812</v>
      </c>
      <c r="I639" s="55" t="s">
        <v>15272</v>
      </c>
      <c r="J639" s="55"/>
      <c r="K639" s="55"/>
      <c r="L639" s="55"/>
      <c r="M639" s="55"/>
      <c r="N639" s="55"/>
      <c r="O639" s="55"/>
      <c r="P639" s="55"/>
      <c r="Q639" s="55"/>
      <c r="R639" s="55"/>
      <c r="S639" s="55"/>
    </row>
    <row r="640" s="53" customFormat="1" customHeight="1" spans="1:19">
      <c r="A640" s="55" t="s">
        <v>16813</v>
      </c>
      <c r="B640" s="55" t="s">
        <v>14056</v>
      </c>
      <c r="C640" s="55" t="s">
        <v>16814</v>
      </c>
      <c r="D640" s="55" t="s">
        <v>14299</v>
      </c>
      <c r="E640" s="55" t="s">
        <v>16172</v>
      </c>
      <c r="F640" s="55" t="s">
        <v>16815</v>
      </c>
      <c r="G640" s="55" t="s">
        <v>15272</v>
      </c>
      <c r="H640" s="55"/>
      <c r="I640" s="55"/>
      <c r="J640" s="55"/>
      <c r="K640" s="55"/>
      <c r="L640" s="55"/>
      <c r="M640" s="55"/>
      <c r="N640" s="55"/>
      <c r="O640" s="55"/>
      <c r="P640" s="55"/>
      <c r="Q640" s="55"/>
      <c r="R640" s="55"/>
      <c r="S640" s="55"/>
    </row>
    <row r="641" s="53" customFormat="1" customHeight="1" spans="1:19">
      <c r="A641" s="55" t="s">
        <v>16816</v>
      </c>
      <c r="B641" s="55" t="s">
        <v>14056</v>
      </c>
      <c r="C641" s="55" t="s">
        <v>16817</v>
      </c>
      <c r="D641" s="55" t="s">
        <v>14299</v>
      </c>
      <c r="E641" s="55" t="s">
        <v>16172</v>
      </c>
      <c r="F641" s="55" t="s">
        <v>16818</v>
      </c>
      <c r="G641" s="55" t="s">
        <v>16819</v>
      </c>
      <c r="H641" s="55"/>
      <c r="I641" s="55"/>
      <c r="J641" s="55"/>
      <c r="K641" s="55"/>
      <c r="L641" s="55"/>
      <c r="M641" s="55"/>
      <c r="N641" s="55"/>
      <c r="O641" s="55"/>
      <c r="P641" s="55"/>
      <c r="Q641" s="55"/>
      <c r="R641" s="55"/>
      <c r="S641" s="55"/>
    </row>
    <row r="642" s="53" customFormat="1" customHeight="1" spans="1:19">
      <c r="A642" s="55" t="s">
        <v>16820</v>
      </c>
      <c r="B642" s="55" t="s">
        <v>14056</v>
      </c>
      <c r="C642" s="55" t="s">
        <v>16821</v>
      </c>
      <c r="D642" s="55" t="s">
        <v>14299</v>
      </c>
      <c r="E642" s="55" t="s">
        <v>16172</v>
      </c>
      <c r="F642" s="55" t="s">
        <v>16822</v>
      </c>
      <c r="G642" s="55" t="s">
        <v>16823</v>
      </c>
      <c r="H642" s="55" t="s">
        <v>16824</v>
      </c>
      <c r="I642" s="55" t="s">
        <v>16823</v>
      </c>
      <c r="J642" s="55" t="s">
        <v>16825</v>
      </c>
      <c r="K642" s="55" t="s">
        <v>16823</v>
      </c>
      <c r="L642" s="55"/>
      <c r="M642" s="55"/>
      <c r="N642" s="55"/>
      <c r="O642" s="55"/>
      <c r="P642" s="55"/>
      <c r="Q642" s="55"/>
      <c r="R642" s="55"/>
      <c r="S642" s="55"/>
    </row>
    <row r="643" s="53" customFormat="1" customHeight="1" spans="1:19">
      <c r="A643" s="55" t="s">
        <v>16826</v>
      </c>
      <c r="B643" s="55" t="s">
        <v>14056</v>
      </c>
      <c r="C643" s="55" t="s">
        <v>16827</v>
      </c>
      <c r="D643" s="55" t="s">
        <v>14299</v>
      </c>
      <c r="E643" s="55" t="s">
        <v>16172</v>
      </c>
      <c r="F643" s="55" t="s">
        <v>16828</v>
      </c>
      <c r="G643" s="55" t="s">
        <v>15296</v>
      </c>
      <c r="H643" s="55" t="s">
        <v>16824</v>
      </c>
      <c r="I643" s="55" t="s">
        <v>15296</v>
      </c>
      <c r="J643" s="55" t="s">
        <v>16829</v>
      </c>
      <c r="K643" s="55" t="s">
        <v>15296</v>
      </c>
      <c r="L643" s="55"/>
      <c r="M643" s="55"/>
      <c r="N643" s="55"/>
      <c r="O643" s="55"/>
      <c r="P643" s="55"/>
      <c r="Q643" s="55"/>
      <c r="R643" s="55"/>
      <c r="S643" s="55"/>
    </row>
    <row r="644" s="53" customFormat="1" customHeight="1" spans="1:19">
      <c r="A644" s="55" t="s">
        <v>16830</v>
      </c>
      <c r="B644" s="55" t="s">
        <v>14056</v>
      </c>
      <c r="C644" s="55" t="s">
        <v>16831</v>
      </c>
      <c r="D644" s="55" t="s">
        <v>14299</v>
      </c>
      <c r="E644" s="55" t="s">
        <v>16172</v>
      </c>
      <c r="F644" s="55" t="s">
        <v>16832</v>
      </c>
      <c r="G644" s="55" t="s">
        <v>15296</v>
      </c>
      <c r="H644" s="55" t="s">
        <v>10070</v>
      </c>
      <c r="I644" s="55" t="s">
        <v>15296</v>
      </c>
      <c r="J644" s="55" t="s">
        <v>16829</v>
      </c>
      <c r="K644" s="55" t="s">
        <v>15296</v>
      </c>
      <c r="L644" s="55"/>
      <c r="M644" s="55"/>
      <c r="N644" s="55"/>
      <c r="O644" s="55"/>
      <c r="P644" s="55"/>
      <c r="Q644" s="55"/>
      <c r="R644" s="55"/>
      <c r="S644" s="55"/>
    </row>
    <row r="645" s="53" customFormat="1" customHeight="1" spans="1:19">
      <c r="A645" s="55" t="s">
        <v>16833</v>
      </c>
      <c r="B645" s="55" t="s">
        <v>14056</v>
      </c>
      <c r="C645" s="55" t="s">
        <v>16834</v>
      </c>
      <c r="D645" s="55" t="s">
        <v>14299</v>
      </c>
      <c r="E645" s="55" t="s">
        <v>16172</v>
      </c>
      <c r="F645" s="55" t="s">
        <v>16835</v>
      </c>
      <c r="G645" s="55" t="s">
        <v>15315</v>
      </c>
      <c r="H645" s="55"/>
      <c r="I645" s="55"/>
      <c r="J645" s="55"/>
      <c r="K645" s="55"/>
      <c r="L645" s="55"/>
      <c r="M645" s="55"/>
      <c r="N645" s="55"/>
      <c r="O645" s="55"/>
      <c r="P645" s="55"/>
      <c r="Q645" s="55"/>
      <c r="R645" s="55"/>
      <c r="S645" s="55"/>
    </row>
    <row r="646" s="53" customFormat="1" customHeight="1" spans="1:19">
      <c r="A646" s="55" t="s">
        <v>16836</v>
      </c>
      <c r="B646" s="55" t="s">
        <v>14056</v>
      </c>
      <c r="C646" s="55" t="s">
        <v>16837</v>
      </c>
      <c r="D646" s="55" t="s">
        <v>14299</v>
      </c>
      <c r="E646" s="55" t="s">
        <v>16172</v>
      </c>
      <c r="F646" s="55" t="s">
        <v>16838</v>
      </c>
      <c r="G646" s="55" t="s">
        <v>9275</v>
      </c>
      <c r="H646" s="55" t="s">
        <v>16839</v>
      </c>
      <c r="I646" s="55" t="s">
        <v>9275</v>
      </c>
      <c r="J646" s="55" t="s">
        <v>16840</v>
      </c>
      <c r="K646" s="55" t="s">
        <v>9275</v>
      </c>
      <c r="L646" s="55"/>
      <c r="M646" s="55"/>
      <c r="N646" s="55"/>
      <c r="O646" s="55"/>
      <c r="P646" s="55"/>
      <c r="Q646" s="55"/>
      <c r="R646" s="55"/>
      <c r="S646" s="55"/>
    </row>
    <row r="647" s="53" customFormat="1" customHeight="1" spans="1:19">
      <c r="A647" s="55" t="s">
        <v>16841</v>
      </c>
      <c r="B647" s="55" t="s">
        <v>14056</v>
      </c>
      <c r="C647" s="55" t="s">
        <v>16842</v>
      </c>
      <c r="D647" s="55" t="s">
        <v>14299</v>
      </c>
      <c r="E647" s="55" t="s">
        <v>16172</v>
      </c>
      <c r="F647" s="55" t="s">
        <v>6089</v>
      </c>
      <c r="G647" s="55" t="s">
        <v>9275</v>
      </c>
      <c r="H647" s="55" t="s">
        <v>16843</v>
      </c>
      <c r="I647" s="55" t="s">
        <v>9275</v>
      </c>
      <c r="J647" s="55"/>
      <c r="K647" s="55"/>
      <c r="L647" s="55"/>
      <c r="M647" s="55"/>
      <c r="N647" s="55"/>
      <c r="O647" s="55"/>
      <c r="P647" s="55"/>
      <c r="Q647" s="55"/>
      <c r="R647" s="55"/>
      <c r="S647" s="55"/>
    </row>
    <row r="648" s="53" customFormat="1" customHeight="1" spans="1:19">
      <c r="A648" s="55" t="s">
        <v>16844</v>
      </c>
      <c r="B648" s="55" t="s">
        <v>14056</v>
      </c>
      <c r="C648" s="55" t="s">
        <v>16845</v>
      </c>
      <c r="D648" s="55" t="s">
        <v>14299</v>
      </c>
      <c r="E648" s="55" t="s">
        <v>16172</v>
      </c>
      <c r="F648" s="55" t="s">
        <v>16846</v>
      </c>
      <c r="G648" s="55" t="s">
        <v>9275</v>
      </c>
      <c r="H648" s="55" t="s">
        <v>16847</v>
      </c>
      <c r="I648" s="55" t="s">
        <v>9275</v>
      </c>
      <c r="J648" s="55"/>
      <c r="K648" s="55"/>
      <c r="L648" s="55"/>
      <c r="M648" s="55"/>
      <c r="N648" s="55"/>
      <c r="O648" s="55"/>
      <c r="P648" s="55"/>
      <c r="Q648" s="55"/>
      <c r="R648" s="55"/>
      <c r="S648" s="55"/>
    </row>
    <row r="649" s="53" customFormat="1" customHeight="1" spans="1:19">
      <c r="A649" s="55" t="s">
        <v>16848</v>
      </c>
      <c r="B649" s="55" t="s">
        <v>14056</v>
      </c>
      <c r="C649" s="55" t="s">
        <v>16849</v>
      </c>
      <c r="D649" s="55" t="s">
        <v>14311</v>
      </c>
      <c r="E649" s="55" t="s">
        <v>16172</v>
      </c>
      <c r="F649" s="55" t="s">
        <v>11147</v>
      </c>
      <c r="G649" s="55" t="s">
        <v>14319</v>
      </c>
      <c r="H649" s="55" t="s">
        <v>16850</v>
      </c>
      <c r="I649" s="55" t="s">
        <v>14319</v>
      </c>
      <c r="J649" s="55" t="s">
        <v>16851</v>
      </c>
      <c r="K649" s="55" t="s">
        <v>14319</v>
      </c>
      <c r="L649" s="55"/>
      <c r="M649" s="55"/>
      <c r="N649" s="55"/>
      <c r="O649" s="55"/>
      <c r="P649" s="55"/>
      <c r="Q649" s="55"/>
      <c r="R649" s="55"/>
      <c r="S649" s="55"/>
    </row>
    <row r="650" s="53" customFormat="1" customHeight="1" spans="1:19">
      <c r="A650" s="55" t="s">
        <v>16852</v>
      </c>
      <c r="B650" s="55" t="s">
        <v>14056</v>
      </c>
      <c r="C650" s="55" t="s">
        <v>16853</v>
      </c>
      <c r="D650" s="55" t="s">
        <v>14322</v>
      </c>
      <c r="E650" s="55" t="s">
        <v>16172</v>
      </c>
      <c r="F650" s="55" t="s">
        <v>16854</v>
      </c>
      <c r="G650" s="55" t="s">
        <v>16855</v>
      </c>
      <c r="H650" s="55" t="s">
        <v>14225</v>
      </c>
      <c r="I650" s="55" t="s">
        <v>16855</v>
      </c>
      <c r="J650" s="55" t="s">
        <v>16856</v>
      </c>
      <c r="K650" s="55" t="s">
        <v>16855</v>
      </c>
      <c r="L650" s="55"/>
      <c r="M650" s="55"/>
      <c r="N650" s="55"/>
      <c r="O650" s="55"/>
      <c r="P650" s="55"/>
      <c r="Q650" s="55"/>
      <c r="R650" s="55"/>
      <c r="S650" s="55"/>
    </row>
    <row r="651" s="53" customFormat="1" customHeight="1" spans="1:19">
      <c r="A651" s="55" t="s">
        <v>16857</v>
      </c>
      <c r="B651" s="55" t="s">
        <v>14056</v>
      </c>
      <c r="C651" s="55" t="s">
        <v>16858</v>
      </c>
      <c r="D651" s="55" t="s">
        <v>14322</v>
      </c>
      <c r="E651" s="55" t="s">
        <v>16172</v>
      </c>
      <c r="F651" s="55" t="s">
        <v>16859</v>
      </c>
      <c r="G651" s="55" t="s">
        <v>10286</v>
      </c>
      <c r="H651" s="55"/>
      <c r="I651" s="55"/>
      <c r="J651" s="55"/>
      <c r="K651" s="55"/>
      <c r="L651" s="55"/>
      <c r="M651" s="55"/>
      <c r="N651" s="55"/>
      <c r="O651" s="55"/>
      <c r="P651" s="55"/>
      <c r="Q651" s="55"/>
      <c r="R651" s="55"/>
      <c r="S651" s="55"/>
    </row>
    <row r="652" s="53" customFormat="1" customHeight="1" spans="1:19">
      <c r="A652" s="55" t="s">
        <v>16860</v>
      </c>
      <c r="B652" s="55" t="s">
        <v>14056</v>
      </c>
      <c r="C652" s="55" t="s">
        <v>16861</v>
      </c>
      <c r="D652" s="55" t="s">
        <v>14322</v>
      </c>
      <c r="E652" s="55" t="s">
        <v>16172</v>
      </c>
      <c r="F652" s="55" t="s">
        <v>16862</v>
      </c>
      <c r="G652" s="55" t="s">
        <v>16863</v>
      </c>
      <c r="H652" s="55" t="s">
        <v>9349</v>
      </c>
      <c r="I652" s="55" t="s">
        <v>16863</v>
      </c>
      <c r="J652" s="55" t="s">
        <v>16864</v>
      </c>
      <c r="K652" s="55" t="s">
        <v>16865</v>
      </c>
      <c r="L652" s="55"/>
      <c r="M652" s="55"/>
      <c r="N652" s="55"/>
      <c r="O652" s="55"/>
      <c r="P652" s="55"/>
      <c r="Q652" s="55"/>
      <c r="R652" s="55"/>
      <c r="S652" s="55"/>
    </row>
    <row r="653" s="53" customFormat="1" customHeight="1" spans="1:19">
      <c r="A653" s="55" t="s">
        <v>16866</v>
      </c>
      <c r="B653" s="55" t="s">
        <v>14056</v>
      </c>
      <c r="C653" s="55" t="s">
        <v>16867</v>
      </c>
      <c r="D653" s="55" t="s">
        <v>14322</v>
      </c>
      <c r="E653" s="55" t="s">
        <v>16172</v>
      </c>
      <c r="F653" s="55" t="s">
        <v>16868</v>
      </c>
      <c r="G653" s="55" t="s">
        <v>9709</v>
      </c>
      <c r="H653" s="55" t="s">
        <v>16869</v>
      </c>
      <c r="I653" s="55" t="s">
        <v>9709</v>
      </c>
      <c r="J653" s="55" t="s">
        <v>16870</v>
      </c>
      <c r="K653" s="55" t="s">
        <v>9709</v>
      </c>
      <c r="L653" s="55"/>
      <c r="M653" s="55"/>
      <c r="N653" s="55"/>
      <c r="O653" s="55"/>
      <c r="P653" s="55"/>
      <c r="Q653" s="55"/>
      <c r="R653" s="55"/>
      <c r="S653" s="55"/>
    </row>
    <row r="654" s="53" customFormat="1" customHeight="1" spans="1:19">
      <c r="A654" s="55" t="s">
        <v>16871</v>
      </c>
      <c r="B654" s="55" t="s">
        <v>14056</v>
      </c>
      <c r="C654" s="55" t="s">
        <v>16872</v>
      </c>
      <c r="D654" s="55" t="s">
        <v>14322</v>
      </c>
      <c r="E654" s="55" t="s">
        <v>16172</v>
      </c>
      <c r="F654" s="55" t="s">
        <v>16873</v>
      </c>
      <c r="G654" s="55" t="s">
        <v>14358</v>
      </c>
      <c r="H654" s="55" t="s">
        <v>16874</v>
      </c>
      <c r="I654" s="55" t="s">
        <v>14358</v>
      </c>
      <c r="J654" s="55" t="s">
        <v>14423</v>
      </c>
      <c r="K654" s="55" t="s">
        <v>14358</v>
      </c>
      <c r="L654" s="55"/>
      <c r="M654" s="55"/>
      <c r="N654" s="55"/>
      <c r="O654" s="55"/>
      <c r="P654" s="55"/>
      <c r="Q654" s="55"/>
      <c r="R654" s="55"/>
      <c r="S654" s="55"/>
    </row>
    <row r="655" s="53" customFormat="1" customHeight="1" spans="1:19">
      <c r="A655" s="55" t="s">
        <v>16875</v>
      </c>
      <c r="B655" s="55" t="s">
        <v>14056</v>
      </c>
      <c r="C655" s="55" t="s">
        <v>16876</v>
      </c>
      <c r="D655" s="55" t="s">
        <v>14322</v>
      </c>
      <c r="E655" s="55" t="s">
        <v>16172</v>
      </c>
      <c r="F655" s="55" t="s">
        <v>16877</v>
      </c>
      <c r="G655" s="55" t="s">
        <v>14358</v>
      </c>
      <c r="H655" s="55" t="s">
        <v>16878</v>
      </c>
      <c r="I655" s="55" t="s">
        <v>14358</v>
      </c>
      <c r="J655" s="55" t="s">
        <v>16879</v>
      </c>
      <c r="K655" s="55" t="s">
        <v>14358</v>
      </c>
      <c r="L655" s="55"/>
      <c r="M655" s="55"/>
      <c r="N655" s="55"/>
      <c r="O655" s="55"/>
      <c r="P655" s="55"/>
      <c r="Q655" s="55"/>
      <c r="R655" s="55"/>
      <c r="S655" s="55"/>
    </row>
    <row r="656" s="53" customFormat="1" customHeight="1" spans="1:19">
      <c r="A656" s="55" t="s">
        <v>15606</v>
      </c>
      <c r="B656" s="55" t="s">
        <v>14056</v>
      </c>
      <c r="C656" s="55" t="s">
        <v>16880</v>
      </c>
      <c r="D656" s="55" t="s">
        <v>14322</v>
      </c>
      <c r="E656" s="55" t="s">
        <v>16172</v>
      </c>
      <c r="F656" s="55" t="s">
        <v>16878</v>
      </c>
      <c r="G656" s="55" t="s">
        <v>14358</v>
      </c>
      <c r="H656" s="55" t="s">
        <v>16877</v>
      </c>
      <c r="I656" s="55" t="s">
        <v>14358</v>
      </c>
      <c r="J656" s="55"/>
      <c r="K656" s="55"/>
      <c r="L656" s="55"/>
      <c r="M656" s="55"/>
      <c r="N656" s="55"/>
      <c r="O656" s="55"/>
      <c r="P656" s="55"/>
      <c r="Q656" s="55"/>
      <c r="R656" s="55"/>
      <c r="S656" s="55"/>
    </row>
    <row r="657" s="53" customFormat="1" customHeight="1" spans="1:19">
      <c r="A657" s="55" t="s">
        <v>16881</v>
      </c>
      <c r="B657" s="55" t="s">
        <v>14056</v>
      </c>
      <c r="C657" s="55" t="s">
        <v>16882</v>
      </c>
      <c r="D657" s="55" t="s">
        <v>14322</v>
      </c>
      <c r="E657" s="55" t="s">
        <v>16172</v>
      </c>
      <c r="F657" s="55" t="s">
        <v>16883</v>
      </c>
      <c r="G657" s="55" t="s">
        <v>14358</v>
      </c>
      <c r="H657" s="55" t="s">
        <v>16884</v>
      </c>
      <c r="I657" s="55" t="s">
        <v>14358</v>
      </c>
      <c r="J657" s="55" t="s">
        <v>15377</v>
      </c>
      <c r="K657" s="55" t="s">
        <v>14358</v>
      </c>
      <c r="L657" s="55"/>
      <c r="M657" s="55"/>
      <c r="N657" s="55"/>
      <c r="O657" s="55"/>
      <c r="P657" s="55"/>
      <c r="Q657" s="55"/>
      <c r="R657" s="55"/>
      <c r="S657" s="55"/>
    </row>
    <row r="658" s="53" customFormat="1" customHeight="1" spans="1:19">
      <c r="A658" s="55" t="s">
        <v>16885</v>
      </c>
      <c r="B658" s="55" t="s">
        <v>14056</v>
      </c>
      <c r="C658" s="55" t="s">
        <v>16886</v>
      </c>
      <c r="D658" s="55" t="s">
        <v>14322</v>
      </c>
      <c r="E658" s="55" t="s">
        <v>16172</v>
      </c>
      <c r="F658" s="55" t="s">
        <v>16887</v>
      </c>
      <c r="G658" s="55" t="s">
        <v>14358</v>
      </c>
      <c r="H658" s="55" t="s">
        <v>16888</v>
      </c>
      <c r="I658" s="55" t="s">
        <v>14358</v>
      </c>
      <c r="J658" s="55" t="s">
        <v>14385</v>
      </c>
      <c r="K658" s="55" t="s">
        <v>14358</v>
      </c>
      <c r="L658" s="55"/>
      <c r="M658" s="55"/>
      <c r="N658" s="55"/>
      <c r="O658" s="55"/>
      <c r="P658" s="55"/>
      <c r="Q658" s="55"/>
      <c r="R658" s="55"/>
      <c r="S658" s="55"/>
    </row>
    <row r="659" s="53" customFormat="1" customHeight="1" spans="1:19">
      <c r="A659" s="55" t="s">
        <v>16889</v>
      </c>
      <c r="B659" s="55" t="s">
        <v>14056</v>
      </c>
      <c r="C659" s="55" t="s">
        <v>16890</v>
      </c>
      <c r="D659" s="55" t="s">
        <v>14322</v>
      </c>
      <c r="E659" s="55" t="s">
        <v>16172</v>
      </c>
      <c r="F659" s="55" t="s">
        <v>13933</v>
      </c>
      <c r="G659" s="55" t="s">
        <v>14358</v>
      </c>
      <c r="H659" s="55" t="s">
        <v>14357</v>
      </c>
      <c r="I659" s="55" t="s">
        <v>14358</v>
      </c>
      <c r="J659" s="55" t="s">
        <v>14380</v>
      </c>
      <c r="K659" s="55" t="s">
        <v>14358</v>
      </c>
      <c r="L659" s="55"/>
      <c r="M659" s="55"/>
      <c r="N659" s="55"/>
      <c r="O659" s="55"/>
      <c r="P659" s="55"/>
      <c r="Q659" s="55"/>
      <c r="R659" s="55"/>
      <c r="S659" s="55"/>
    </row>
    <row r="660" s="53" customFormat="1" customHeight="1" spans="1:19">
      <c r="A660" s="55" t="s">
        <v>16891</v>
      </c>
      <c r="B660" s="55" t="s">
        <v>14056</v>
      </c>
      <c r="C660" s="55" t="s">
        <v>16892</v>
      </c>
      <c r="D660" s="55" t="s">
        <v>14322</v>
      </c>
      <c r="E660" s="55" t="s">
        <v>16172</v>
      </c>
      <c r="F660" s="55" t="s">
        <v>14379</v>
      </c>
      <c r="G660" s="55" t="s">
        <v>14358</v>
      </c>
      <c r="H660" s="55" t="s">
        <v>13933</v>
      </c>
      <c r="I660" s="55" t="s">
        <v>14358</v>
      </c>
      <c r="J660" s="55" t="s">
        <v>16893</v>
      </c>
      <c r="K660" s="55" t="s">
        <v>14358</v>
      </c>
      <c r="L660" s="55"/>
      <c r="M660" s="55"/>
      <c r="N660" s="55"/>
      <c r="O660" s="55"/>
      <c r="P660" s="55"/>
      <c r="Q660" s="55"/>
      <c r="R660" s="55"/>
      <c r="S660" s="55"/>
    </row>
    <row r="661" s="53" customFormat="1" customHeight="1" spans="1:19">
      <c r="A661" s="55" t="s">
        <v>16894</v>
      </c>
      <c r="B661" s="55" t="s">
        <v>14056</v>
      </c>
      <c r="C661" s="55" t="s">
        <v>16895</v>
      </c>
      <c r="D661" s="55" t="s">
        <v>14322</v>
      </c>
      <c r="E661" s="55" t="s">
        <v>16172</v>
      </c>
      <c r="F661" s="55" t="s">
        <v>15363</v>
      </c>
      <c r="G661" s="55" t="s">
        <v>14358</v>
      </c>
      <c r="H661" s="55" t="s">
        <v>15398</v>
      </c>
      <c r="I661" s="55" t="s">
        <v>14358</v>
      </c>
      <c r="J661" s="55" t="s">
        <v>16896</v>
      </c>
      <c r="K661" s="55" t="s">
        <v>14358</v>
      </c>
      <c r="L661" s="55"/>
      <c r="M661" s="55"/>
      <c r="N661" s="55"/>
      <c r="O661" s="55"/>
      <c r="P661" s="55"/>
      <c r="Q661" s="55"/>
      <c r="R661" s="55"/>
      <c r="S661" s="55"/>
    </row>
    <row r="662" s="53" customFormat="1" customHeight="1" spans="1:19">
      <c r="A662" s="55" t="s">
        <v>16897</v>
      </c>
      <c r="B662" s="55" t="s">
        <v>14056</v>
      </c>
      <c r="C662" s="55" t="s">
        <v>16898</v>
      </c>
      <c r="D662" s="55" t="s">
        <v>14322</v>
      </c>
      <c r="E662" s="55" t="s">
        <v>16172</v>
      </c>
      <c r="F662" s="55" t="s">
        <v>16899</v>
      </c>
      <c r="G662" s="55" t="s">
        <v>14358</v>
      </c>
      <c r="H662" s="55" t="s">
        <v>16900</v>
      </c>
      <c r="I662" s="55" t="s">
        <v>14358</v>
      </c>
      <c r="J662" s="55" t="s">
        <v>15362</v>
      </c>
      <c r="K662" s="55" t="s">
        <v>14358</v>
      </c>
      <c r="L662" s="55"/>
      <c r="M662" s="55"/>
      <c r="N662" s="55"/>
      <c r="O662" s="55"/>
      <c r="P662" s="55"/>
      <c r="Q662" s="55"/>
      <c r="R662" s="55"/>
      <c r="S662" s="55"/>
    </row>
    <row r="663" s="53" customFormat="1" customHeight="1" spans="1:19">
      <c r="A663" s="55" t="s">
        <v>16901</v>
      </c>
      <c r="B663" s="55" t="s">
        <v>14056</v>
      </c>
      <c r="C663" s="55" t="s">
        <v>16902</v>
      </c>
      <c r="D663" s="55" t="s">
        <v>14322</v>
      </c>
      <c r="E663" s="55" t="s">
        <v>16172</v>
      </c>
      <c r="F663" s="55" t="s">
        <v>16903</v>
      </c>
      <c r="G663" s="55" t="s">
        <v>14358</v>
      </c>
      <c r="H663" s="55" t="s">
        <v>16904</v>
      </c>
      <c r="I663" s="55" t="s">
        <v>14358</v>
      </c>
      <c r="J663" s="55" t="s">
        <v>16905</v>
      </c>
      <c r="K663" s="55" t="s">
        <v>14358</v>
      </c>
      <c r="L663" s="55"/>
      <c r="M663" s="55"/>
      <c r="N663" s="55"/>
      <c r="O663" s="55"/>
      <c r="P663" s="55"/>
      <c r="Q663" s="55"/>
      <c r="R663" s="55"/>
      <c r="S663" s="55"/>
    </row>
    <row r="664" s="53" customFormat="1" customHeight="1" spans="1:19">
      <c r="A664" s="55" t="s">
        <v>16906</v>
      </c>
      <c r="B664" s="55" t="s">
        <v>14056</v>
      </c>
      <c r="C664" s="55" t="s">
        <v>16907</v>
      </c>
      <c r="D664" s="55" t="s">
        <v>14322</v>
      </c>
      <c r="E664" s="55" t="s">
        <v>16172</v>
      </c>
      <c r="F664" s="55" t="s">
        <v>16908</v>
      </c>
      <c r="G664" s="55" t="s">
        <v>14413</v>
      </c>
      <c r="H664" s="55"/>
      <c r="I664" s="55"/>
      <c r="J664" s="55"/>
      <c r="K664" s="55"/>
      <c r="L664" s="55"/>
      <c r="M664" s="55"/>
      <c r="N664" s="55"/>
      <c r="O664" s="55"/>
      <c r="P664" s="55"/>
      <c r="Q664" s="55"/>
      <c r="R664" s="55"/>
      <c r="S664" s="55"/>
    </row>
    <row r="665" s="53" customFormat="1" customHeight="1" spans="1:19">
      <c r="A665" s="55" t="s">
        <v>16909</v>
      </c>
      <c r="B665" s="55" t="s">
        <v>14056</v>
      </c>
      <c r="C665" s="55" t="s">
        <v>16910</v>
      </c>
      <c r="D665" s="55" t="s">
        <v>14322</v>
      </c>
      <c r="E665" s="55" t="s">
        <v>16172</v>
      </c>
      <c r="F665" s="55" t="s">
        <v>14416</v>
      </c>
      <c r="G665" s="55" t="s">
        <v>14417</v>
      </c>
      <c r="H665" s="55" t="s">
        <v>9362</v>
      </c>
      <c r="I665" s="55" t="s">
        <v>14417</v>
      </c>
      <c r="J665" s="55" t="s">
        <v>16911</v>
      </c>
      <c r="K665" s="55" t="s">
        <v>14417</v>
      </c>
      <c r="L665" s="55"/>
      <c r="M665" s="55"/>
      <c r="N665" s="55"/>
      <c r="O665" s="55"/>
      <c r="P665" s="55"/>
      <c r="Q665" s="55"/>
      <c r="R665" s="55"/>
      <c r="S665" s="55"/>
    </row>
    <row r="666" s="53" customFormat="1" customHeight="1" spans="1:19">
      <c r="A666" s="55" t="s">
        <v>16912</v>
      </c>
      <c r="B666" s="55" t="s">
        <v>14056</v>
      </c>
      <c r="C666" s="55" t="s">
        <v>16913</v>
      </c>
      <c r="D666" s="55" t="s">
        <v>14322</v>
      </c>
      <c r="E666" s="55" t="s">
        <v>16172</v>
      </c>
      <c r="F666" s="55" t="s">
        <v>16914</v>
      </c>
      <c r="G666" s="55" t="s">
        <v>16915</v>
      </c>
      <c r="H666" s="55" t="s">
        <v>16916</v>
      </c>
      <c r="I666" s="55" t="s">
        <v>16915</v>
      </c>
      <c r="J666" s="55" t="s">
        <v>16917</v>
      </c>
      <c r="K666" s="55" t="s">
        <v>16915</v>
      </c>
      <c r="L666" s="55"/>
      <c r="M666" s="55"/>
      <c r="N666" s="55"/>
      <c r="O666" s="55"/>
      <c r="P666" s="55"/>
      <c r="Q666" s="55"/>
      <c r="R666" s="55"/>
      <c r="S666" s="55"/>
    </row>
    <row r="667" s="53" customFormat="1" customHeight="1" spans="1:19">
      <c r="A667" s="55" t="s">
        <v>16918</v>
      </c>
      <c r="B667" s="55" t="s">
        <v>14056</v>
      </c>
      <c r="C667" s="55" t="s">
        <v>16919</v>
      </c>
      <c r="D667" s="55" t="s">
        <v>14322</v>
      </c>
      <c r="E667" s="55" t="s">
        <v>16172</v>
      </c>
      <c r="F667" s="55" t="s">
        <v>16920</v>
      </c>
      <c r="G667" s="55" t="s">
        <v>16921</v>
      </c>
      <c r="H667" s="55" t="s">
        <v>16922</v>
      </c>
      <c r="I667" s="55" t="s">
        <v>16921</v>
      </c>
      <c r="J667" s="55"/>
      <c r="K667" s="55"/>
      <c r="L667" s="55"/>
      <c r="M667" s="55"/>
      <c r="N667" s="55"/>
      <c r="O667" s="55"/>
      <c r="P667" s="55"/>
      <c r="Q667" s="55"/>
      <c r="R667" s="55"/>
      <c r="S667" s="55"/>
    </row>
    <row r="668" s="53" customFormat="1" customHeight="1" spans="1:19">
      <c r="A668" s="55" t="s">
        <v>16923</v>
      </c>
      <c r="B668" s="55" t="s">
        <v>14056</v>
      </c>
      <c r="C668" s="55" t="s">
        <v>16924</v>
      </c>
      <c r="D668" s="55" t="s">
        <v>14322</v>
      </c>
      <c r="E668" s="55" t="s">
        <v>16172</v>
      </c>
      <c r="F668" s="55" t="s">
        <v>16925</v>
      </c>
      <c r="G668" s="55" t="s">
        <v>16926</v>
      </c>
      <c r="H668" s="55" t="s">
        <v>16927</v>
      </c>
      <c r="I668" s="55" t="s">
        <v>16926</v>
      </c>
      <c r="J668" s="55" t="s">
        <v>16928</v>
      </c>
      <c r="K668" s="55" t="s">
        <v>16926</v>
      </c>
      <c r="L668" s="55"/>
      <c r="M668" s="55"/>
      <c r="N668" s="55"/>
      <c r="O668" s="55"/>
      <c r="P668" s="55"/>
      <c r="Q668" s="55"/>
      <c r="R668" s="55"/>
      <c r="S668" s="55"/>
    </row>
    <row r="669" s="53" customFormat="1" customHeight="1" spans="1:19">
      <c r="A669" s="55" t="s">
        <v>16929</v>
      </c>
      <c r="B669" s="55" t="s">
        <v>14056</v>
      </c>
      <c r="C669" s="55" t="s">
        <v>16930</v>
      </c>
      <c r="D669" s="55" t="s">
        <v>14322</v>
      </c>
      <c r="E669" s="55" t="s">
        <v>16172</v>
      </c>
      <c r="F669" s="55" t="s">
        <v>16931</v>
      </c>
      <c r="G669" s="55" t="s">
        <v>16932</v>
      </c>
      <c r="H669" s="55" t="s">
        <v>1382</v>
      </c>
      <c r="I669" s="55" t="s">
        <v>16932</v>
      </c>
      <c r="J669" s="55" t="s">
        <v>16933</v>
      </c>
      <c r="K669" s="55" t="s">
        <v>16932</v>
      </c>
      <c r="L669" s="55"/>
      <c r="M669" s="55"/>
      <c r="N669" s="55"/>
      <c r="O669" s="55"/>
      <c r="P669" s="55"/>
      <c r="Q669" s="55"/>
      <c r="R669" s="55"/>
      <c r="S669" s="55"/>
    </row>
    <row r="670" s="53" customFormat="1" customHeight="1" spans="1:19">
      <c r="A670" s="55" t="s">
        <v>16934</v>
      </c>
      <c r="B670" s="55" t="s">
        <v>14056</v>
      </c>
      <c r="C670" s="55" t="s">
        <v>16935</v>
      </c>
      <c r="D670" s="55" t="s">
        <v>14322</v>
      </c>
      <c r="E670" s="55" t="s">
        <v>16172</v>
      </c>
      <c r="F670" s="55" t="s">
        <v>16936</v>
      </c>
      <c r="G670" s="55" t="s">
        <v>16937</v>
      </c>
      <c r="H670" s="55" t="s">
        <v>16938</v>
      </c>
      <c r="I670" s="55" t="s">
        <v>16937</v>
      </c>
      <c r="J670" s="55" t="s">
        <v>16939</v>
      </c>
      <c r="K670" s="55" t="s">
        <v>16937</v>
      </c>
      <c r="L670" s="55"/>
      <c r="M670" s="55"/>
      <c r="N670" s="55"/>
      <c r="O670" s="55"/>
      <c r="P670" s="55"/>
      <c r="Q670" s="55"/>
      <c r="R670" s="55"/>
      <c r="S670" s="55"/>
    </row>
    <row r="671" s="53" customFormat="1" customHeight="1" spans="1:19">
      <c r="A671" s="55" t="s">
        <v>16940</v>
      </c>
      <c r="B671" s="55" t="s">
        <v>14056</v>
      </c>
      <c r="C671" s="55" t="s">
        <v>16941</v>
      </c>
      <c r="D671" s="55" t="s">
        <v>14322</v>
      </c>
      <c r="E671" s="55" t="s">
        <v>16172</v>
      </c>
      <c r="F671" s="55" t="s">
        <v>16942</v>
      </c>
      <c r="G671" s="55" t="s">
        <v>15418</v>
      </c>
      <c r="H671" s="55" t="s">
        <v>16943</v>
      </c>
      <c r="I671" s="55" t="s">
        <v>15418</v>
      </c>
      <c r="J671" s="55"/>
      <c r="K671" s="55"/>
      <c r="L671" s="55"/>
      <c r="M671" s="55"/>
      <c r="N671" s="55"/>
      <c r="O671" s="55"/>
      <c r="P671" s="55"/>
      <c r="Q671" s="55"/>
      <c r="R671" s="55"/>
      <c r="S671" s="55"/>
    </row>
    <row r="672" s="53" customFormat="1" customHeight="1" spans="1:19">
      <c r="A672" s="55" t="s">
        <v>16944</v>
      </c>
      <c r="B672" s="55" t="s">
        <v>14056</v>
      </c>
      <c r="C672" s="55" t="s">
        <v>16945</v>
      </c>
      <c r="D672" s="55" t="s">
        <v>14322</v>
      </c>
      <c r="E672" s="55" t="s">
        <v>16172</v>
      </c>
      <c r="F672" s="55" t="s">
        <v>16946</v>
      </c>
      <c r="G672" s="55" t="s">
        <v>16947</v>
      </c>
      <c r="H672" s="55" t="s">
        <v>16948</v>
      </c>
      <c r="I672" s="55" t="s">
        <v>16947</v>
      </c>
      <c r="J672" s="55" t="s">
        <v>16949</v>
      </c>
      <c r="K672" s="55" t="s">
        <v>16947</v>
      </c>
      <c r="L672" s="55"/>
      <c r="M672" s="55"/>
      <c r="N672" s="55"/>
      <c r="O672" s="55"/>
      <c r="P672" s="55"/>
      <c r="Q672" s="55"/>
      <c r="R672" s="55"/>
      <c r="S672" s="55"/>
    </row>
    <row r="673" s="53" customFormat="1" customHeight="1" spans="1:19">
      <c r="A673" s="55" t="s">
        <v>16950</v>
      </c>
      <c r="B673" s="55" t="s">
        <v>14056</v>
      </c>
      <c r="C673" s="55" t="s">
        <v>16951</v>
      </c>
      <c r="D673" s="55" t="s">
        <v>14322</v>
      </c>
      <c r="E673" s="55" t="s">
        <v>16172</v>
      </c>
      <c r="F673" s="55" t="s">
        <v>16952</v>
      </c>
      <c r="G673" s="55" t="s">
        <v>9715</v>
      </c>
      <c r="H673" s="55" t="s">
        <v>16953</v>
      </c>
      <c r="I673" s="55" t="s">
        <v>9715</v>
      </c>
      <c r="J673" s="55"/>
      <c r="K673" s="55"/>
      <c r="L673" s="55"/>
      <c r="M673" s="55"/>
      <c r="N673" s="55"/>
      <c r="O673" s="55"/>
      <c r="P673" s="55"/>
      <c r="Q673" s="55"/>
      <c r="R673" s="55"/>
      <c r="S673" s="55"/>
    </row>
    <row r="674" s="53" customFormat="1" customHeight="1" spans="1:19">
      <c r="A674" s="55" t="s">
        <v>16954</v>
      </c>
      <c r="B674" s="55" t="s">
        <v>14056</v>
      </c>
      <c r="C674" s="55" t="s">
        <v>16955</v>
      </c>
      <c r="D674" s="55" t="s">
        <v>14322</v>
      </c>
      <c r="E674" s="55" t="s">
        <v>16172</v>
      </c>
      <c r="F674" s="55" t="s">
        <v>16956</v>
      </c>
      <c r="G674" s="55" t="s">
        <v>15427</v>
      </c>
      <c r="H674" s="55" t="s">
        <v>16957</v>
      </c>
      <c r="I674" s="55" t="s">
        <v>15427</v>
      </c>
      <c r="J674" s="55" t="s">
        <v>16958</v>
      </c>
      <c r="K674" s="55" t="s">
        <v>15427</v>
      </c>
      <c r="L674" s="55"/>
      <c r="M674" s="55"/>
      <c r="N674" s="55"/>
      <c r="O674" s="55"/>
      <c r="P674" s="55"/>
      <c r="Q674" s="55"/>
      <c r="R674" s="55"/>
      <c r="S674" s="55"/>
    </row>
    <row r="675" s="53" customFormat="1" customHeight="1" spans="1:19">
      <c r="A675" s="55" t="s">
        <v>16959</v>
      </c>
      <c r="B675" s="55" t="s">
        <v>14056</v>
      </c>
      <c r="C675" s="55" t="s">
        <v>16960</v>
      </c>
      <c r="D675" s="55" t="s">
        <v>14322</v>
      </c>
      <c r="E675" s="55" t="s">
        <v>16172</v>
      </c>
      <c r="F675" s="55" t="s">
        <v>16961</v>
      </c>
      <c r="G675" s="55" t="s">
        <v>15432</v>
      </c>
      <c r="H675" s="55" t="s">
        <v>7423</v>
      </c>
      <c r="I675" s="55" t="s">
        <v>15432</v>
      </c>
      <c r="J675" s="55" t="s">
        <v>16962</v>
      </c>
      <c r="K675" s="55" t="s">
        <v>15432</v>
      </c>
      <c r="L675" s="55"/>
      <c r="M675" s="55"/>
      <c r="N675" s="55"/>
      <c r="O675" s="55"/>
      <c r="P675" s="55"/>
      <c r="Q675" s="55"/>
      <c r="R675" s="55"/>
      <c r="S675" s="55"/>
    </row>
    <row r="676" s="53" customFormat="1" customHeight="1" spans="1:19">
      <c r="A676" s="55" t="s">
        <v>16963</v>
      </c>
      <c r="B676" s="55" t="s">
        <v>14056</v>
      </c>
      <c r="C676" s="55" t="s">
        <v>16964</v>
      </c>
      <c r="D676" s="55" t="s">
        <v>14322</v>
      </c>
      <c r="E676" s="55" t="s">
        <v>16172</v>
      </c>
      <c r="F676" s="55" t="s">
        <v>16965</v>
      </c>
      <c r="G676" s="55" t="s">
        <v>15432</v>
      </c>
      <c r="H676" s="55" t="s">
        <v>16966</v>
      </c>
      <c r="I676" s="55" t="s">
        <v>15432</v>
      </c>
      <c r="J676" s="55" t="s">
        <v>16967</v>
      </c>
      <c r="K676" s="55" t="s">
        <v>15432</v>
      </c>
      <c r="L676" s="55"/>
      <c r="M676" s="55"/>
      <c r="N676" s="55"/>
      <c r="O676" s="55"/>
      <c r="P676" s="55"/>
      <c r="Q676" s="55"/>
      <c r="R676" s="55"/>
      <c r="S676" s="55"/>
    </row>
    <row r="677" s="53" customFormat="1" customHeight="1" spans="1:19">
      <c r="A677" s="55" t="s">
        <v>16968</v>
      </c>
      <c r="B677" s="55" t="s">
        <v>14056</v>
      </c>
      <c r="C677" s="55" t="s">
        <v>16969</v>
      </c>
      <c r="D677" s="55" t="s">
        <v>14322</v>
      </c>
      <c r="E677" s="55" t="s">
        <v>16172</v>
      </c>
      <c r="F677" s="55" t="s">
        <v>16970</v>
      </c>
      <c r="G677" s="55" t="s">
        <v>15436</v>
      </c>
      <c r="H677" s="55"/>
      <c r="I677" s="55"/>
      <c r="J677" s="55"/>
      <c r="K677" s="55"/>
      <c r="L677" s="55"/>
      <c r="M677" s="55"/>
      <c r="N677" s="55"/>
      <c r="O677" s="55"/>
      <c r="P677" s="55"/>
      <c r="Q677" s="55"/>
      <c r="R677" s="55"/>
      <c r="S677" s="55"/>
    </row>
    <row r="678" s="53" customFormat="1" customHeight="1" spans="1:19">
      <c r="A678" s="55" t="s">
        <v>16971</v>
      </c>
      <c r="B678" s="55" t="s">
        <v>14056</v>
      </c>
      <c r="C678" s="55" t="s">
        <v>16972</v>
      </c>
      <c r="D678" s="55" t="s">
        <v>14322</v>
      </c>
      <c r="E678" s="55" t="s">
        <v>16172</v>
      </c>
      <c r="F678" s="55" t="s">
        <v>16973</v>
      </c>
      <c r="G678" s="55" t="s">
        <v>15436</v>
      </c>
      <c r="H678" s="55" t="s">
        <v>16974</v>
      </c>
      <c r="I678" s="55" t="s">
        <v>15436</v>
      </c>
      <c r="J678" s="55" t="s">
        <v>16975</v>
      </c>
      <c r="K678" s="55" t="s">
        <v>15436</v>
      </c>
      <c r="L678" s="55"/>
      <c r="M678" s="55"/>
      <c r="N678" s="55"/>
      <c r="O678" s="55"/>
      <c r="P678" s="55"/>
      <c r="Q678" s="55"/>
      <c r="R678" s="55"/>
      <c r="S678" s="55"/>
    </row>
    <row r="679" s="53" customFormat="1" customHeight="1" spans="1:19">
      <c r="A679" s="55" t="s">
        <v>16976</v>
      </c>
      <c r="B679" s="55" t="s">
        <v>14056</v>
      </c>
      <c r="C679" s="55" t="s">
        <v>16977</v>
      </c>
      <c r="D679" s="55" t="s">
        <v>14322</v>
      </c>
      <c r="E679" s="55" t="s">
        <v>16172</v>
      </c>
      <c r="F679" s="55" t="s">
        <v>16978</v>
      </c>
      <c r="G679" s="55" t="s">
        <v>15436</v>
      </c>
      <c r="H679" s="55"/>
      <c r="I679" s="55"/>
      <c r="J679" s="55"/>
      <c r="K679" s="55"/>
      <c r="L679" s="55"/>
      <c r="M679" s="55"/>
      <c r="N679" s="55"/>
      <c r="O679" s="55"/>
      <c r="P679" s="55"/>
      <c r="Q679" s="55"/>
      <c r="R679" s="55"/>
      <c r="S679" s="55"/>
    </row>
    <row r="680" s="53" customFormat="1" customHeight="1" spans="1:19">
      <c r="A680" s="55" t="s">
        <v>16979</v>
      </c>
      <c r="B680" s="55" t="s">
        <v>14056</v>
      </c>
      <c r="C680" s="55" t="s">
        <v>16980</v>
      </c>
      <c r="D680" s="55" t="s">
        <v>14322</v>
      </c>
      <c r="E680" s="55" t="s">
        <v>16172</v>
      </c>
      <c r="F680" s="55" t="s">
        <v>16975</v>
      </c>
      <c r="G680" s="55" t="s">
        <v>15436</v>
      </c>
      <c r="H680" s="55" t="s">
        <v>16973</v>
      </c>
      <c r="I680" s="55" t="s">
        <v>15436</v>
      </c>
      <c r="J680" s="55" t="s">
        <v>16974</v>
      </c>
      <c r="K680" s="55" t="s">
        <v>15436</v>
      </c>
      <c r="L680" s="55"/>
      <c r="M680" s="55"/>
      <c r="N680" s="55"/>
      <c r="O680" s="55"/>
      <c r="P680" s="55"/>
      <c r="Q680" s="55"/>
      <c r="R680" s="55"/>
      <c r="S680" s="55"/>
    </row>
    <row r="681" s="53" customFormat="1" customHeight="1" spans="1:19">
      <c r="A681" s="55" t="s">
        <v>16981</v>
      </c>
      <c r="B681" s="55" t="s">
        <v>14056</v>
      </c>
      <c r="C681" s="55" t="s">
        <v>16982</v>
      </c>
      <c r="D681" s="55" t="s">
        <v>14322</v>
      </c>
      <c r="E681" s="55" t="s">
        <v>16172</v>
      </c>
      <c r="F681" s="55" t="s">
        <v>16983</v>
      </c>
      <c r="G681" s="55" t="s">
        <v>15436</v>
      </c>
      <c r="H681" s="55" t="s">
        <v>16984</v>
      </c>
      <c r="I681" s="55" t="s">
        <v>15436</v>
      </c>
      <c r="J681" s="55" t="s">
        <v>16985</v>
      </c>
      <c r="K681" s="55" t="s">
        <v>15436</v>
      </c>
      <c r="L681" s="55"/>
      <c r="M681" s="55"/>
      <c r="N681" s="55"/>
      <c r="O681" s="55"/>
      <c r="P681" s="55"/>
      <c r="Q681" s="55"/>
      <c r="R681" s="55"/>
      <c r="S681" s="55"/>
    </row>
    <row r="682" s="53" customFormat="1" customHeight="1" spans="1:19">
      <c r="A682" s="55" t="s">
        <v>16986</v>
      </c>
      <c r="B682" s="55" t="s">
        <v>14056</v>
      </c>
      <c r="C682" s="55" t="s">
        <v>16987</v>
      </c>
      <c r="D682" s="55" t="s">
        <v>14322</v>
      </c>
      <c r="E682" s="55" t="s">
        <v>16172</v>
      </c>
      <c r="F682" s="55" t="s">
        <v>16988</v>
      </c>
      <c r="G682" s="55" t="s">
        <v>14434</v>
      </c>
      <c r="H682" s="55" t="s">
        <v>16989</v>
      </c>
      <c r="I682" s="55" t="s">
        <v>14434</v>
      </c>
      <c r="J682" s="55" t="s">
        <v>16990</v>
      </c>
      <c r="K682" s="55" t="s">
        <v>14434</v>
      </c>
      <c r="L682" s="55"/>
      <c r="M682" s="55"/>
      <c r="N682" s="55"/>
      <c r="O682" s="55"/>
      <c r="P682" s="55"/>
      <c r="Q682" s="55"/>
      <c r="R682" s="55"/>
      <c r="S682" s="55"/>
    </row>
    <row r="683" s="53" customFormat="1" customHeight="1" spans="1:19">
      <c r="A683" s="55" t="s">
        <v>16991</v>
      </c>
      <c r="B683" s="55" t="s">
        <v>14056</v>
      </c>
      <c r="C683" s="55" t="s">
        <v>16992</v>
      </c>
      <c r="D683" s="55" t="s">
        <v>14322</v>
      </c>
      <c r="E683" s="55" t="s">
        <v>16172</v>
      </c>
      <c r="F683" s="55" t="s">
        <v>16993</v>
      </c>
      <c r="G683" s="55" t="s">
        <v>16994</v>
      </c>
      <c r="H683" s="55" t="s">
        <v>16995</v>
      </c>
      <c r="I683" s="55" t="s">
        <v>16994</v>
      </c>
      <c r="J683" s="55" t="s">
        <v>16996</v>
      </c>
      <c r="K683" s="55" t="s">
        <v>16994</v>
      </c>
      <c r="L683" s="55"/>
      <c r="M683" s="55"/>
      <c r="N683" s="55"/>
      <c r="O683" s="55"/>
      <c r="P683" s="55"/>
      <c r="Q683" s="55"/>
      <c r="R683" s="55"/>
      <c r="S683" s="55"/>
    </row>
    <row r="684" s="53" customFormat="1" customHeight="1" spans="1:19">
      <c r="A684" s="55" t="s">
        <v>16997</v>
      </c>
      <c r="B684" s="55" t="s">
        <v>14056</v>
      </c>
      <c r="C684" s="55" t="s">
        <v>16998</v>
      </c>
      <c r="D684" s="55" t="s">
        <v>14322</v>
      </c>
      <c r="E684" s="55" t="s">
        <v>16172</v>
      </c>
      <c r="F684" s="55" t="s">
        <v>16999</v>
      </c>
      <c r="G684" s="55" t="s">
        <v>11529</v>
      </c>
      <c r="H684" s="55" t="s">
        <v>17000</v>
      </c>
      <c r="I684" s="56" t="s">
        <v>17001</v>
      </c>
      <c r="J684" s="55" t="s">
        <v>17002</v>
      </c>
      <c r="K684" s="56" t="s">
        <v>17001</v>
      </c>
      <c r="L684" s="55"/>
      <c r="M684" s="55"/>
      <c r="N684" s="55"/>
      <c r="O684" s="55"/>
      <c r="P684" s="55"/>
      <c r="Q684" s="55"/>
      <c r="R684" s="55"/>
      <c r="S684" s="55"/>
    </row>
    <row r="685" s="53" customFormat="1" customHeight="1" spans="1:19">
      <c r="A685" s="55" t="s">
        <v>17003</v>
      </c>
      <c r="B685" s="55" t="s">
        <v>14056</v>
      </c>
      <c r="C685" s="55" t="s">
        <v>17004</v>
      </c>
      <c r="D685" s="55" t="s">
        <v>14322</v>
      </c>
      <c r="E685" s="55" t="s">
        <v>16172</v>
      </c>
      <c r="F685" s="55" t="s">
        <v>15450</v>
      </c>
      <c r="G685" s="55" t="s">
        <v>12403</v>
      </c>
      <c r="H685" s="55" t="s">
        <v>15451</v>
      </c>
      <c r="I685" s="55" t="s">
        <v>12403</v>
      </c>
      <c r="J685" s="55" t="s">
        <v>15449</v>
      </c>
      <c r="K685" s="55" t="s">
        <v>12403</v>
      </c>
      <c r="L685" s="55"/>
      <c r="M685" s="55"/>
      <c r="N685" s="55"/>
      <c r="O685" s="55"/>
      <c r="P685" s="55"/>
      <c r="Q685" s="55"/>
      <c r="R685" s="55"/>
      <c r="S685" s="55"/>
    </row>
    <row r="686" s="53" customFormat="1" customHeight="1" spans="1:19">
      <c r="A686" s="55" t="s">
        <v>17005</v>
      </c>
      <c r="B686" s="55" t="s">
        <v>14056</v>
      </c>
      <c r="C686" s="55" t="s">
        <v>17006</v>
      </c>
      <c r="D686" s="55" t="s">
        <v>14322</v>
      </c>
      <c r="E686" s="55" t="s">
        <v>16172</v>
      </c>
      <c r="F686" s="55" t="s">
        <v>17007</v>
      </c>
      <c r="G686" s="55" t="s">
        <v>12403</v>
      </c>
      <c r="H686" s="55" t="s">
        <v>15450</v>
      </c>
      <c r="I686" s="55" t="s">
        <v>12403</v>
      </c>
      <c r="J686" s="55" t="s">
        <v>15449</v>
      </c>
      <c r="K686" s="55" t="s">
        <v>12403</v>
      </c>
      <c r="L686" s="55"/>
      <c r="M686" s="55"/>
      <c r="N686" s="55"/>
      <c r="O686" s="55"/>
      <c r="P686" s="55"/>
      <c r="Q686" s="55"/>
      <c r="R686" s="55"/>
      <c r="S686" s="55"/>
    </row>
    <row r="687" s="53" customFormat="1" customHeight="1" spans="1:19">
      <c r="A687" s="55" t="s">
        <v>17008</v>
      </c>
      <c r="B687" s="55" t="s">
        <v>14056</v>
      </c>
      <c r="C687" s="55" t="s">
        <v>17009</v>
      </c>
      <c r="D687" s="55" t="s">
        <v>14322</v>
      </c>
      <c r="E687" s="55" t="s">
        <v>16172</v>
      </c>
      <c r="F687" s="55" t="s">
        <v>17010</v>
      </c>
      <c r="G687" s="55" t="s">
        <v>12403</v>
      </c>
      <c r="H687" s="55"/>
      <c r="I687" s="55"/>
      <c r="J687" s="55"/>
      <c r="K687" s="55"/>
      <c r="L687" s="55"/>
      <c r="M687" s="55"/>
      <c r="N687" s="55"/>
      <c r="O687" s="55"/>
      <c r="P687" s="55"/>
      <c r="Q687" s="55"/>
      <c r="R687" s="55"/>
      <c r="S687" s="55"/>
    </row>
    <row r="688" s="53" customFormat="1" customHeight="1" spans="1:19">
      <c r="A688" s="55" t="s">
        <v>17011</v>
      </c>
      <c r="B688" s="55" t="s">
        <v>14056</v>
      </c>
      <c r="C688" s="55" t="s">
        <v>17012</v>
      </c>
      <c r="D688" s="55" t="s">
        <v>14322</v>
      </c>
      <c r="E688" s="55" t="s">
        <v>16172</v>
      </c>
      <c r="F688" s="55" t="s">
        <v>17013</v>
      </c>
      <c r="G688" s="55" t="s">
        <v>12403</v>
      </c>
      <c r="H688" s="55" t="s">
        <v>17014</v>
      </c>
      <c r="I688" s="55" t="s">
        <v>12403</v>
      </c>
      <c r="J688" s="55"/>
      <c r="K688" s="55"/>
      <c r="L688" s="55"/>
      <c r="M688" s="55"/>
      <c r="N688" s="55"/>
      <c r="O688" s="55"/>
      <c r="P688" s="55"/>
      <c r="Q688" s="55"/>
      <c r="R688" s="55"/>
      <c r="S688" s="55"/>
    </row>
    <row r="689" s="53" customFormat="1" customHeight="1" spans="1:19">
      <c r="A689" s="55" t="s">
        <v>17015</v>
      </c>
      <c r="B689" s="55" t="s">
        <v>14056</v>
      </c>
      <c r="C689" s="55" t="s">
        <v>17016</v>
      </c>
      <c r="D689" s="55" t="s">
        <v>14322</v>
      </c>
      <c r="E689" s="55" t="s">
        <v>16172</v>
      </c>
      <c r="F689" s="55" t="s">
        <v>17017</v>
      </c>
      <c r="G689" s="55" t="s">
        <v>12403</v>
      </c>
      <c r="H689" s="55" t="s">
        <v>17018</v>
      </c>
      <c r="I689" s="55" t="s">
        <v>12403</v>
      </c>
      <c r="J689" s="55" t="s">
        <v>17019</v>
      </c>
      <c r="K689" s="55" t="s">
        <v>12403</v>
      </c>
      <c r="L689" s="55"/>
      <c r="M689" s="55"/>
      <c r="N689" s="55"/>
      <c r="O689" s="55"/>
      <c r="P689" s="55"/>
      <c r="Q689" s="55"/>
      <c r="R689" s="55"/>
      <c r="S689" s="55"/>
    </row>
    <row r="690" s="53" customFormat="1" customHeight="1" spans="1:19">
      <c r="A690" s="55" t="s">
        <v>17020</v>
      </c>
      <c r="B690" s="55" t="s">
        <v>14056</v>
      </c>
      <c r="C690" s="55" t="s">
        <v>17021</v>
      </c>
      <c r="D690" s="55" t="s">
        <v>14322</v>
      </c>
      <c r="E690" s="55" t="s">
        <v>16172</v>
      </c>
      <c r="F690" s="55" t="s">
        <v>17022</v>
      </c>
      <c r="G690" s="55" t="s">
        <v>17023</v>
      </c>
      <c r="H690" s="55" t="s">
        <v>2324</v>
      </c>
      <c r="I690" s="55" t="s">
        <v>17023</v>
      </c>
      <c r="J690" s="55" t="s">
        <v>17024</v>
      </c>
      <c r="K690" s="55" t="s">
        <v>17023</v>
      </c>
      <c r="L690" s="55"/>
      <c r="M690" s="55"/>
      <c r="N690" s="55"/>
      <c r="O690" s="55"/>
      <c r="P690" s="55"/>
      <c r="Q690" s="55"/>
      <c r="R690" s="55"/>
      <c r="S690" s="55"/>
    </row>
    <row r="691" s="53" customFormat="1" customHeight="1" spans="1:19">
      <c r="A691" s="55" t="s">
        <v>17025</v>
      </c>
      <c r="B691" s="55" t="s">
        <v>14056</v>
      </c>
      <c r="C691" s="55" t="s">
        <v>17026</v>
      </c>
      <c r="D691" s="55" t="s">
        <v>14322</v>
      </c>
      <c r="E691" s="55" t="s">
        <v>16172</v>
      </c>
      <c r="F691" s="55" t="s">
        <v>17027</v>
      </c>
      <c r="G691" s="55" t="s">
        <v>14450</v>
      </c>
      <c r="H691" s="55" t="s">
        <v>17028</v>
      </c>
      <c r="I691" s="55" t="s">
        <v>14450</v>
      </c>
      <c r="J691" s="55" t="s">
        <v>15470</v>
      </c>
      <c r="K691" s="55" t="s">
        <v>14450</v>
      </c>
      <c r="L691" s="55"/>
      <c r="M691" s="55"/>
      <c r="N691" s="55"/>
      <c r="O691" s="55"/>
      <c r="P691" s="55"/>
      <c r="Q691" s="55"/>
      <c r="R691" s="55"/>
      <c r="S691" s="55"/>
    </row>
    <row r="692" s="53" customFormat="1" customHeight="1" spans="1:19">
      <c r="A692" s="55" t="s">
        <v>17029</v>
      </c>
      <c r="B692" s="55" t="s">
        <v>14056</v>
      </c>
      <c r="C692" s="55" t="s">
        <v>17030</v>
      </c>
      <c r="D692" s="55" t="s">
        <v>14322</v>
      </c>
      <c r="E692" s="55" t="s">
        <v>16172</v>
      </c>
      <c r="F692" s="55" t="s">
        <v>17031</v>
      </c>
      <c r="G692" s="55" t="s">
        <v>17032</v>
      </c>
      <c r="H692" s="55" t="s">
        <v>17033</v>
      </c>
      <c r="I692" s="55" t="s">
        <v>17032</v>
      </c>
      <c r="J692" s="55" t="s">
        <v>17034</v>
      </c>
      <c r="K692" s="55" t="s">
        <v>17032</v>
      </c>
      <c r="L692" s="55"/>
      <c r="M692" s="55"/>
      <c r="N692" s="55"/>
      <c r="O692" s="55"/>
      <c r="P692" s="55"/>
      <c r="Q692" s="55"/>
      <c r="R692" s="55"/>
      <c r="S692" s="55"/>
    </row>
    <row r="693" s="53" customFormat="1" customHeight="1" spans="1:19">
      <c r="A693" s="55" t="s">
        <v>17035</v>
      </c>
      <c r="B693" s="55" t="s">
        <v>14056</v>
      </c>
      <c r="C693" s="55" t="s">
        <v>17036</v>
      </c>
      <c r="D693" s="55" t="s">
        <v>14322</v>
      </c>
      <c r="E693" s="55" t="s">
        <v>16172</v>
      </c>
      <c r="F693" s="55" t="s">
        <v>17037</v>
      </c>
      <c r="G693" s="55" t="s">
        <v>15476</v>
      </c>
      <c r="H693" s="55" t="s">
        <v>17038</v>
      </c>
      <c r="I693" s="55" t="s">
        <v>15476</v>
      </c>
      <c r="J693" s="55" t="s">
        <v>17039</v>
      </c>
      <c r="K693" s="55" t="s">
        <v>15476</v>
      </c>
      <c r="L693" s="55"/>
      <c r="M693" s="55"/>
      <c r="N693" s="55"/>
      <c r="O693" s="55"/>
      <c r="P693" s="55"/>
      <c r="Q693" s="55"/>
      <c r="R693" s="55"/>
      <c r="S693" s="55"/>
    </row>
    <row r="694" s="53" customFormat="1" customHeight="1" spans="1:19">
      <c r="A694" s="55" t="s">
        <v>17040</v>
      </c>
      <c r="B694" s="55" t="s">
        <v>14056</v>
      </c>
      <c r="C694" s="55" t="s">
        <v>17041</v>
      </c>
      <c r="D694" s="55" t="s">
        <v>14322</v>
      </c>
      <c r="E694" s="55" t="s">
        <v>16172</v>
      </c>
      <c r="F694" s="55" t="s">
        <v>14708</v>
      </c>
      <c r="G694" s="55" t="s">
        <v>17042</v>
      </c>
      <c r="H694" s="55" t="s">
        <v>17043</v>
      </c>
      <c r="I694" s="55" t="s">
        <v>17042</v>
      </c>
      <c r="J694" s="55" t="s">
        <v>17044</v>
      </c>
      <c r="K694" s="55" t="s">
        <v>17042</v>
      </c>
      <c r="L694" s="55"/>
      <c r="M694" s="55"/>
      <c r="N694" s="55"/>
      <c r="O694" s="55"/>
      <c r="P694" s="55"/>
      <c r="Q694" s="55"/>
      <c r="R694" s="55"/>
      <c r="S694" s="55"/>
    </row>
    <row r="695" s="53" customFormat="1" customHeight="1" spans="1:19">
      <c r="A695" s="55" t="s">
        <v>17045</v>
      </c>
      <c r="B695" s="55" t="s">
        <v>14056</v>
      </c>
      <c r="C695" s="55" t="s">
        <v>17046</v>
      </c>
      <c r="D695" s="55" t="s">
        <v>14322</v>
      </c>
      <c r="E695" s="55" t="s">
        <v>16172</v>
      </c>
      <c r="F695" s="55" t="s">
        <v>17047</v>
      </c>
      <c r="G695" s="55" t="s">
        <v>17048</v>
      </c>
      <c r="H695" s="55" t="s">
        <v>17049</v>
      </c>
      <c r="I695" s="55" t="s">
        <v>17048</v>
      </c>
      <c r="J695" s="55" t="s">
        <v>17050</v>
      </c>
      <c r="K695" s="55" t="s">
        <v>17048</v>
      </c>
      <c r="L695" s="55"/>
      <c r="M695" s="55"/>
      <c r="N695" s="55"/>
      <c r="O695" s="55"/>
      <c r="P695" s="55"/>
      <c r="Q695" s="55"/>
      <c r="R695" s="55"/>
      <c r="S695" s="55"/>
    </row>
    <row r="696" s="53" customFormat="1" customHeight="1" spans="1:19">
      <c r="A696" s="55" t="s">
        <v>17051</v>
      </c>
      <c r="B696" s="55" t="s">
        <v>14056</v>
      </c>
      <c r="C696" s="55" t="s">
        <v>17052</v>
      </c>
      <c r="D696" s="55" t="s">
        <v>14322</v>
      </c>
      <c r="E696" s="55" t="s">
        <v>16172</v>
      </c>
      <c r="F696" s="55" t="s">
        <v>17053</v>
      </c>
      <c r="G696" s="55" t="s">
        <v>17048</v>
      </c>
      <c r="H696" s="55" t="s">
        <v>17054</v>
      </c>
      <c r="I696" s="55" t="s">
        <v>17048</v>
      </c>
      <c r="J696" s="55" t="s">
        <v>17055</v>
      </c>
      <c r="K696" s="55" t="s">
        <v>17056</v>
      </c>
      <c r="L696" s="55"/>
      <c r="M696" s="55"/>
      <c r="N696" s="55"/>
      <c r="O696" s="55"/>
      <c r="P696" s="55"/>
      <c r="Q696" s="55"/>
      <c r="R696" s="55"/>
      <c r="S696" s="55"/>
    </row>
    <row r="697" s="53" customFormat="1" customHeight="1" spans="1:19">
      <c r="A697" s="55" t="s">
        <v>17057</v>
      </c>
      <c r="B697" s="55" t="s">
        <v>14056</v>
      </c>
      <c r="C697" s="55" t="s">
        <v>17058</v>
      </c>
      <c r="D697" s="55" t="s">
        <v>14322</v>
      </c>
      <c r="E697" s="55" t="s">
        <v>16172</v>
      </c>
      <c r="F697" s="55" t="s">
        <v>17059</v>
      </c>
      <c r="G697" s="55" t="s">
        <v>12415</v>
      </c>
      <c r="H697" s="55"/>
      <c r="I697" s="55"/>
      <c r="J697" s="55"/>
      <c r="K697" s="55"/>
      <c r="L697" s="55"/>
      <c r="M697" s="55"/>
      <c r="N697" s="55"/>
      <c r="O697" s="55"/>
      <c r="P697" s="55"/>
      <c r="Q697" s="55"/>
      <c r="R697" s="55"/>
      <c r="S697" s="55"/>
    </row>
    <row r="698" s="53" customFormat="1" customHeight="1" spans="1:19">
      <c r="A698" s="55" t="s">
        <v>17060</v>
      </c>
      <c r="B698" s="55" t="s">
        <v>14056</v>
      </c>
      <c r="C698" s="55" t="s">
        <v>17061</v>
      </c>
      <c r="D698" s="55" t="s">
        <v>14322</v>
      </c>
      <c r="E698" s="55" t="s">
        <v>16172</v>
      </c>
      <c r="F698" s="55" t="s">
        <v>17062</v>
      </c>
      <c r="G698" s="55" t="s">
        <v>15496</v>
      </c>
      <c r="H698" s="55" t="s">
        <v>17063</v>
      </c>
      <c r="I698" s="55" t="s">
        <v>15496</v>
      </c>
      <c r="J698" s="55" t="s">
        <v>17064</v>
      </c>
      <c r="K698" s="55" t="s">
        <v>15496</v>
      </c>
      <c r="L698" s="55"/>
      <c r="M698" s="55"/>
      <c r="N698" s="55"/>
      <c r="O698" s="55"/>
      <c r="P698" s="55"/>
      <c r="Q698" s="55"/>
      <c r="R698" s="55"/>
      <c r="S698" s="55"/>
    </row>
    <row r="699" s="53" customFormat="1" customHeight="1" spans="1:19">
      <c r="A699" s="55" t="s">
        <v>17065</v>
      </c>
      <c r="B699" s="55" t="s">
        <v>14056</v>
      </c>
      <c r="C699" s="55" t="s">
        <v>15408</v>
      </c>
      <c r="D699" s="55" t="s">
        <v>14322</v>
      </c>
      <c r="E699" s="55" t="s">
        <v>16172</v>
      </c>
      <c r="F699" s="55" t="s">
        <v>15498</v>
      </c>
      <c r="G699" s="55" t="s">
        <v>15496</v>
      </c>
      <c r="H699" s="55" t="s">
        <v>15497</v>
      </c>
      <c r="I699" s="55" t="s">
        <v>15496</v>
      </c>
      <c r="J699" s="55" t="s">
        <v>15505</v>
      </c>
      <c r="K699" s="55" t="s">
        <v>15496</v>
      </c>
      <c r="L699" s="55"/>
      <c r="M699" s="55"/>
      <c r="N699" s="55"/>
      <c r="O699" s="55"/>
      <c r="P699" s="55"/>
      <c r="Q699" s="55"/>
      <c r="R699" s="55"/>
      <c r="S699" s="55"/>
    </row>
    <row r="700" s="53" customFormat="1" customHeight="1" spans="1:19">
      <c r="A700" s="55" t="s">
        <v>17066</v>
      </c>
      <c r="B700" s="55" t="s">
        <v>14056</v>
      </c>
      <c r="C700" s="55" t="s">
        <v>17067</v>
      </c>
      <c r="D700" s="55" t="s">
        <v>14322</v>
      </c>
      <c r="E700" s="55" t="s">
        <v>16172</v>
      </c>
      <c r="F700" s="55" t="s">
        <v>17068</v>
      </c>
      <c r="G700" s="55" t="s">
        <v>17069</v>
      </c>
      <c r="H700" s="55" t="s">
        <v>14009</v>
      </c>
      <c r="I700" s="55" t="s">
        <v>17069</v>
      </c>
      <c r="J700" s="55" t="s">
        <v>17070</v>
      </c>
      <c r="K700" s="55" t="s">
        <v>17069</v>
      </c>
      <c r="L700" s="55"/>
      <c r="M700" s="55"/>
      <c r="N700" s="55"/>
      <c r="O700" s="55"/>
      <c r="P700" s="55"/>
      <c r="Q700" s="55"/>
      <c r="R700" s="55"/>
      <c r="S700" s="55"/>
    </row>
    <row r="701" s="53" customFormat="1" customHeight="1" spans="1:19">
      <c r="A701" s="55" t="s">
        <v>17071</v>
      </c>
      <c r="B701" s="55" t="s">
        <v>14056</v>
      </c>
      <c r="C701" s="55" t="s">
        <v>17072</v>
      </c>
      <c r="D701" s="55" t="s">
        <v>14322</v>
      </c>
      <c r="E701" s="55" t="s">
        <v>16172</v>
      </c>
      <c r="F701" s="55" t="s">
        <v>17073</v>
      </c>
      <c r="G701" s="55" t="s">
        <v>17069</v>
      </c>
      <c r="H701" s="55" t="s">
        <v>17074</v>
      </c>
      <c r="I701" s="55" t="s">
        <v>17069</v>
      </c>
      <c r="J701" s="55" t="s">
        <v>17068</v>
      </c>
      <c r="K701" s="55" t="s">
        <v>17069</v>
      </c>
      <c r="L701" s="55"/>
      <c r="M701" s="55"/>
      <c r="N701" s="55"/>
      <c r="O701" s="55"/>
      <c r="P701" s="55"/>
      <c r="Q701" s="55"/>
      <c r="R701" s="55"/>
      <c r="S701" s="55"/>
    </row>
    <row r="702" s="53" customFormat="1" customHeight="1" spans="1:19">
      <c r="A702" s="55" t="s">
        <v>17075</v>
      </c>
      <c r="B702" s="55" t="s">
        <v>14056</v>
      </c>
      <c r="C702" s="55" t="s">
        <v>17076</v>
      </c>
      <c r="D702" s="55" t="s">
        <v>14322</v>
      </c>
      <c r="E702" s="55" t="s">
        <v>16172</v>
      </c>
      <c r="F702" s="55" t="s">
        <v>17077</v>
      </c>
      <c r="G702" s="55" t="s">
        <v>17078</v>
      </c>
      <c r="H702" s="55" t="s">
        <v>17079</v>
      </c>
      <c r="I702" s="55" t="s">
        <v>17078</v>
      </c>
      <c r="J702" s="55" t="s">
        <v>17080</v>
      </c>
      <c r="K702" s="55" t="s">
        <v>17078</v>
      </c>
      <c r="L702" s="55"/>
      <c r="M702" s="55"/>
      <c r="N702" s="55"/>
      <c r="O702" s="55"/>
      <c r="P702" s="55"/>
      <c r="Q702" s="55"/>
      <c r="R702" s="55"/>
      <c r="S702" s="55"/>
    </row>
    <row r="703" s="53" customFormat="1" customHeight="1" spans="1:19">
      <c r="A703" s="55" t="s">
        <v>17081</v>
      </c>
      <c r="B703" s="55" t="s">
        <v>14056</v>
      </c>
      <c r="C703" s="55" t="s">
        <v>17082</v>
      </c>
      <c r="D703" s="55" t="s">
        <v>14322</v>
      </c>
      <c r="E703" s="55" t="s">
        <v>16172</v>
      </c>
      <c r="F703" s="55" t="s">
        <v>17083</v>
      </c>
      <c r="G703" s="55" t="s">
        <v>14456</v>
      </c>
      <c r="H703" s="55" t="s">
        <v>17084</v>
      </c>
      <c r="I703" s="55" t="s">
        <v>14456</v>
      </c>
      <c r="J703" s="55" t="s">
        <v>17085</v>
      </c>
      <c r="K703" s="55" t="s">
        <v>14456</v>
      </c>
      <c r="L703" s="55"/>
      <c r="M703" s="55"/>
      <c r="N703" s="55"/>
      <c r="O703" s="55"/>
      <c r="P703" s="55"/>
      <c r="Q703" s="55"/>
      <c r="R703" s="55"/>
      <c r="S703" s="55"/>
    </row>
    <row r="704" s="53" customFormat="1" customHeight="1" spans="1:19">
      <c r="A704" s="55" t="s">
        <v>17086</v>
      </c>
      <c r="B704" s="55" t="s">
        <v>14056</v>
      </c>
      <c r="C704" s="55" t="s">
        <v>17087</v>
      </c>
      <c r="D704" s="55" t="s">
        <v>14322</v>
      </c>
      <c r="E704" s="55" t="s">
        <v>16172</v>
      </c>
      <c r="F704" s="55" t="s">
        <v>17088</v>
      </c>
      <c r="G704" s="55" t="s">
        <v>14456</v>
      </c>
      <c r="H704" s="55" t="s">
        <v>17089</v>
      </c>
      <c r="I704" s="55" t="s">
        <v>14456</v>
      </c>
      <c r="J704" s="55" t="s">
        <v>17090</v>
      </c>
      <c r="K704" s="55" t="s">
        <v>14456</v>
      </c>
      <c r="L704" s="55"/>
      <c r="M704" s="55"/>
      <c r="N704" s="55"/>
      <c r="O704" s="55"/>
      <c r="P704" s="55"/>
      <c r="Q704" s="55"/>
      <c r="R704" s="55"/>
      <c r="S704" s="55"/>
    </row>
    <row r="705" s="53" customFormat="1" customHeight="1" spans="1:19">
      <c r="A705" s="55" t="s">
        <v>17091</v>
      </c>
      <c r="B705" s="55" t="s">
        <v>14056</v>
      </c>
      <c r="C705" s="55" t="s">
        <v>17092</v>
      </c>
      <c r="D705" s="55" t="s">
        <v>14322</v>
      </c>
      <c r="E705" s="55" t="s">
        <v>16172</v>
      </c>
      <c r="F705" s="55" t="s">
        <v>17093</v>
      </c>
      <c r="G705" s="55" t="s">
        <v>17094</v>
      </c>
      <c r="H705" s="55"/>
      <c r="I705" s="55"/>
      <c r="J705" s="55"/>
      <c r="K705" s="55"/>
      <c r="L705" s="55"/>
      <c r="M705" s="55"/>
      <c r="N705" s="55"/>
      <c r="O705" s="55"/>
      <c r="P705" s="55"/>
      <c r="Q705" s="55"/>
      <c r="R705" s="55"/>
      <c r="S705" s="55"/>
    </row>
    <row r="706" s="53" customFormat="1" customHeight="1" spans="1:19">
      <c r="A706" s="55" t="s">
        <v>17095</v>
      </c>
      <c r="B706" s="55" t="s">
        <v>14056</v>
      </c>
      <c r="C706" s="55" t="s">
        <v>17096</v>
      </c>
      <c r="D706" s="55" t="s">
        <v>14322</v>
      </c>
      <c r="E706" s="55" t="s">
        <v>16172</v>
      </c>
      <c r="F706" s="55" t="s">
        <v>17097</v>
      </c>
      <c r="G706" s="55" t="s">
        <v>17094</v>
      </c>
      <c r="H706" s="55"/>
      <c r="I706" s="55"/>
      <c r="J706" s="55"/>
      <c r="K706" s="55"/>
      <c r="L706" s="55"/>
      <c r="M706" s="55"/>
      <c r="N706" s="55"/>
      <c r="O706" s="55"/>
      <c r="P706" s="55"/>
      <c r="Q706" s="55"/>
      <c r="R706" s="55"/>
      <c r="S706" s="55"/>
    </row>
    <row r="707" s="53" customFormat="1" customHeight="1" spans="1:19">
      <c r="A707" s="55" t="s">
        <v>17098</v>
      </c>
      <c r="B707" s="55" t="s">
        <v>14056</v>
      </c>
      <c r="C707" s="55" t="s">
        <v>17099</v>
      </c>
      <c r="D707" s="55" t="s">
        <v>14322</v>
      </c>
      <c r="E707" s="55" t="s">
        <v>16172</v>
      </c>
      <c r="F707" s="55" t="s">
        <v>17100</v>
      </c>
      <c r="G707" s="55" t="s">
        <v>15523</v>
      </c>
      <c r="H707" s="55" t="s">
        <v>17101</v>
      </c>
      <c r="I707" s="55" t="s">
        <v>15523</v>
      </c>
      <c r="J707" s="55" t="s">
        <v>17102</v>
      </c>
      <c r="K707" s="55" t="s">
        <v>15523</v>
      </c>
      <c r="L707" s="55"/>
      <c r="M707" s="55"/>
      <c r="N707" s="55"/>
      <c r="O707" s="55"/>
      <c r="P707" s="55"/>
      <c r="Q707" s="55"/>
      <c r="R707" s="55"/>
      <c r="S707" s="55"/>
    </row>
    <row r="708" s="53" customFormat="1" customHeight="1" spans="1:19">
      <c r="A708" s="55" t="s">
        <v>17103</v>
      </c>
      <c r="B708" s="55" t="s">
        <v>14056</v>
      </c>
      <c r="C708" s="55" t="s">
        <v>17104</v>
      </c>
      <c r="D708" s="55" t="s">
        <v>14322</v>
      </c>
      <c r="E708" s="55" t="s">
        <v>16172</v>
      </c>
      <c r="F708" s="55" t="s">
        <v>17105</v>
      </c>
      <c r="G708" s="55" t="s">
        <v>15523</v>
      </c>
      <c r="H708" s="55" t="s">
        <v>17106</v>
      </c>
      <c r="I708" s="55" t="s">
        <v>15523</v>
      </c>
      <c r="J708" s="55"/>
      <c r="K708" s="55"/>
      <c r="L708" s="55"/>
      <c r="M708" s="55"/>
      <c r="N708" s="55"/>
      <c r="O708" s="55"/>
      <c r="P708" s="55"/>
      <c r="Q708" s="55"/>
      <c r="R708" s="55"/>
      <c r="S708" s="55"/>
    </row>
    <row r="709" s="53" customFormat="1" customHeight="1" spans="1:19">
      <c r="A709" s="55" t="s">
        <v>17107</v>
      </c>
      <c r="B709" s="55" t="s">
        <v>14056</v>
      </c>
      <c r="C709" s="55" t="s">
        <v>17108</v>
      </c>
      <c r="D709" s="55" t="s">
        <v>14322</v>
      </c>
      <c r="E709" s="55" t="s">
        <v>16172</v>
      </c>
      <c r="F709" s="55" t="s">
        <v>12296</v>
      </c>
      <c r="G709" s="55" t="s">
        <v>15523</v>
      </c>
      <c r="H709" s="55" t="s">
        <v>17109</v>
      </c>
      <c r="I709" s="55" t="s">
        <v>15523</v>
      </c>
      <c r="J709" s="55" t="s">
        <v>17110</v>
      </c>
      <c r="K709" s="55" t="s">
        <v>15523</v>
      </c>
      <c r="L709" s="55"/>
      <c r="M709" s="55"/>
      <c r="N709" s="55"/>
      <c r="O709" s="55"/>
      <c r="P709" s="55"/>
      <c r="Q709" s="55"/>
      <c r="R709" s="55"/>
      <c r="S709" s="55"/>
    </row>
    <row r="710" s="53" customFormat="1" customHeight="1" spans="1:19">
      <c r="A710" s="55" t="s">
        <v>17111</v>
      </c>
      <c r="B710" s="55" t="s">
        <v>14056</v>
      </c>
      <c r="C710" s="55" t="s">
        <v>17112</v>
      </c>
      <c r="D710" s="55" t="s">
        <v>14471</v>
      </c>
      <c r="E710" s="55" t="s">
        <v>16172</v>
      </c>
      <c r="F710" s="55" t="s">
        <v>17113</v>
      </c>
      <c r="G710" s="55" t="s">
        <v>14473</v>
      </c>
      <c r="H710" s="55" t="s">
        <v>17114</v>
      </c>
      <c r="I710" s="55" t="s">
        <v>14473</v>
      </c>
      <c r="J710" s="55" t="s">
        <v>681</v>
      </c>
      <c r="K710" s="55" t="s">
        <v>14473</v>
      </c>
      <c r="L710" s="55"/>
      <c r="M710" s="55"/>
      <c r="N710" s="55"/>
      <c r="O710" s="55"/>
      <c r="P710" s="55"/>
      <c r="Q710" s="55"/>
      <c r="R710" s="55"/>
      <c r="S710" s="55"/>
    </row>
    <row r="711" s="53" customFormat="1" customHeight="1" spans="1:19">
      <c r="A711" s="55" t="s">
        <v>17115</v>
      </c>
      <c r="B711" s="55" t="s">
        <v>14056</v>
      </c>
      <c r="C711" s="55" t="s">
        <v>17116</v>
      </c>
      <c r="D711" s="55" t="s">
        <v>14471</v>
      </c>
      <c r="E711" s="55" t="s">
        <v>16172</v>
      </c>
      <c r="F711" s="55" t="s">
        <v>17117</v>
      </c>
      <c r="G711" s="55" t="s">
        <v>10895</v>
      </c>
      <c r="H711" s="55" t="s">
        <v>17118</v>
      </c>
      <c r="I711" s="55" t="s">
        <v>10895</v>
      </c>
      <c r="J711" s="55" t="s">
        <v>17119</v>
      </c>
      <c r="K711" s="55" t="s">
        <v>17120</v>
      </c>
      <c r="L711" s="55"/>
      <c r="M711" s="55"/>
      <c r="N711" s="55"/>
      <c r="O711" s="55"/>
      <c r="P711" s="55"/>
      <c r="Q711" s="55"/>
      <c r="R711" s="55"/>
      <c r="S711" s="55"/>
    </row>
    <row r="712" s="53" customFormat="1" customHeight="1" spans="1:19">
      <c r="A712" s="55" t="s">
        <v>17121</v>
      </c>
      <c r="B712" s="55" t="s">
        <v>14056</v>
      </c>
      <c r="C712" s="55" t="s">
        <v>17122</v>
      </c>
      <c r="D712" s="55" t="s">
        <v>14471</v>
      </c>
      <c r="E712" s="55" t="s">
        <v>16172</v>
      </c>
      <c r="F712" s="55" t="s">
        <v>5534</v>
      </c>
      <c r="G712" s="55" t="s">
        <v>14498</v>
      </c>
      <c r="H712" s="55"/>
      <c r="I712" s="55"/>
      <c r="J712" s="55"/>
      <c r="K712" s="55"/>
      <c r="L712" s="55"/>
      <c r="M712" s="55"/>
      <c r="N712" s="55"/>
      <c r="O712" s="55"/>
      <c r="P712" s="55"/>
      <c r="Q712" s="55"/>
      <c r="R712" s="55"/>
      <c r="S712" s="55"/>
    </row>
    <row r="713" s="53" customFormat="1" customHeight="1" spans="1:19">
      <c r="A713" s="55" t="s">
        <v>17123</v>
      </c>
      <c r="B713" s="55" t="s">
        <v>14056</v>
      </c>
      <c r="C713" s="55" t="s">
        <v>17124</v>
      </c>
      <c r="D713" s="55" t="s">
        <v>14471</v>
      </c>
      <c r="E713" s="55" t="s">
        <v>16172</v>
      </c>
      <c r="F713" s="55" t="s">
        <v>17125</v>
      </c>
      <c r="G713" s="55" t="s">
        <v>14498</v>
      </c>
      <c r="H713" s="55" t="s">
        <v>17126</v>
      </c>
      <c r="I713" s="55" t="s">
        <v>14498</v>
      </c>
      <c r="J713" s="55" t="s">
        <v>17127</v>
      </c>
      <c r="K713" s="55" t="s">
        <v>14498</v>
      </c>
      <c r="L713" s="55"/>
      <c r="M713" s="55"/>
      <c r="N713" s="55"/>
      <c r="O713" s="55"/>
      <c r="P713" s="55"/>
      <c r="Q713" s="55"/>
      <c r="R713" s="55"/>
      <c r="S713" s="55"/>
    </row>
    <row r="714" s="53" customFormat="1" customHeight="1" spans="1:19">
      <c r="A714" s="55" t="s">
        <v>17128</v>
      </c>
      <c r="B714" s="55" t="s">
        <v>14056</v>
      </c>
      <c r="C714" s="55" t="s">
        <v>17129</v>
      </c>
      <c r="D714" s="55" t="s">
        <v>14471</v>
      </c>
      <c r="E714" s="55" t="s">
        <v>16172</v>
      </c>
      <c r="F714" s="55" t="s">
        <v>17130</v>
      </c>
      <c r="G714" s="55" t="s">
        <v>14498</v>
      </c>
      <c r="H714" s="55" t="s">
        <v>17131</v>
      </c>
      <c r="I714" s="55" t="s">
        <v>14498</v>
      </c>
      <c r="J714" s="55" t="s">
        <v>17132</v>
      </c>
      <c r="K714" s="55" t="s">
        <v>14498</v>
      </c>
      <c r="L714" s="55"/>
      <c r="M714" s="55"/>
      <c r="N714" s="55"/>
      <c r="O714" s="55"/>
      <c r="P714" s="55"/>
      <c r="Q714" s="55"/>
      <c r="R714" s="55"/>
      <c r="S714" s="55"/>
    </row>
    <row r="715" s="53" customFormat="1" customHeight="1" spans="1:19">
      <c r="A715" s="55" t="s">
        <v>17133</v>
      </c>
      <c r="B715" s="55" t="s">
        <v>14056</v>
      </c>
      <c r="C715" s="55" t="s">
        <v>17134</v>
      </c>
      <c r="D715" s="55" t="s">
        <v>14471</v>
      </c>
      <c r="E715" s="55" t="s">
        <v>16172</v>
      </c>
      <c r="F715" s="55" t="s">
        <v>17135</v>
      </c>
      <c r="G715" s="55" t="s">
        <v>14498</v>
      </c>
      <c r="H715" s="55" t="s">
        <v>17136</v>
      </c>
      <c r="I715" s="55" t="s">
        <v>14498</v>
      </c>
      <c r="J715" s="55" t="s">
        <v>8645</v>
      </c>
      <c r="K715" s="55" t="s">
        <v>14498</v>
      </c>
      <c r="L715" s="55"/>
      <c r="M715" s="55"/>
      <c r="N715" s="55"/>
      <c r="O715" s="55"/>
      <c r="P715" s="55"/>
      <c r="Q715" s="55"/>
      <c r="R715" s="55"/>
      <c r="S715" s="55"/>
    </row>
    <row r="716" s="53" customFormat="1" customHeight="1" spans="1:19">
      <c r="A716" s="55" t="s">
        <v>14295</v>
      </c>
      <c r="B716" s="55" t="s">
        <v>14056</v>
      </c>
      <c r="C716" s="55" t="s">
        <v>17137</v>
      </c>
      <c r="D716" s="55" t="s">
        <v>14471</v>
      </c>
      <c r="E716" s="55" t="s">
        <v>16172</v>
      </c>
      <c r="F716" s="55" t="s">
        <v>17138</v>
      </c>
      <c r="G716" s="55" t="s">
        <v>17139</v>
      </c>
      <c r="H716" s="55" t="s">
        <v>17140</v>
      </c>
      <c r="I716" s="55" t="s">
        <v>17139</v>
      </c>
      <c r="J716" s="55" t="s">
        <v>17141</v>
      </c>
      <c r="K716" s="55" t="s">
        <v>17139</v>
      </c>
      <c r="L716" s="55"/>
      <c r="M716" s="55"/>
      <c r="N716" s="55"/>
      <c r="O716" s="55"/>
      <c r="P716" s="55"/>
      <c r="Q716" s="55"/>
      <c r="R716" s="55"/>
      <c r="S716" s="55"/>
    </row>
    <row r="717" s="53" customFormat="1" customHeight="1" spans="1:19">
      <c r="A717" s="55" t="s">
        <v>15526</v>
      </c>
      <c r="B717" s="55" t="s">
        <v>14056</v>
      </c>
      <c r="C717" s="55" t="s">
        <v>17142</v>
      </c>
      <c r="D717" s="55" t="s">
        <v>14471</v>
      </c>
      <c r="E717" s="55" t="s">
        <v>16172</v>
      </c>
      <c r="F717" s="55" t="s">
        <v>17143</v>
      </c>
      <c r="G717" s="55" t="s">
        <v>17139</v>
      </c>
      <c r="H717" s="55" t="s">
        <v>17144</v>
      </c>
      <c r="I717" s="55" t="s">
        <v>17139</v>
      </c>
      <c r="J717" s="55" t="s">
        <v>4700</v>
      </c>
      <c r="K717" s="55" t="s">
        <v>17139</v>
      </c>
      <c r="L717" s="55"/>
      <c r="M717" s="55"/>
      <c r="N717" s="55"/>
      <c r="O717" s="55"/>
      <c r="P717" s="55"/>
      <c r="Q717" s="55"/>
      <c r="R717" s="55"/>
      <c r="S717" s="55"/>
    </row>
    <row r="718" s="53" customFormat="1" customHeight="1" spans="1:19">
      <c r="A718" s="55" t="s">
        <v>17145</v>
      </c>
      <c r="B718" s="55" t="s">
        <v>14056</v>
      </c>
      <c r="C718" s="55" t="s">
        <v>17146</v>
      </c>
      <c r="D718" s="55" t="s">
        <v>14471</v>
      </c>
      <c r="E718" s="55" t="s">
        <v>16172</v>
      </c>
      <c r="F718" s="55" t="s">
        <v>17147</v>
      </c>
      <c r="G718" s="55" t="s">
        <v>10899</v>
      </c>
      <c r="H718" s="55" t="s">
        <v>17148</v>
      </c>
      <c r="I718" s="55" t="s">
        <v>10899</v>
      </c>
      <c r="J718" s="55"/>
      <c r="K718" s="55"/>
      <c r="L718" s="55"/>
      <c r="M718" s="55"/>
      <c r="N718" s="55"/>
      <c r="O718" s="55"/>
      <c r="P718" s="55"/>
      <c r="Q718" s="55"/>
      <c r="R718" s="55"/>
      <c r="S718" s="55"/>
    </row>
    <row r="719" s="53" customFormat="1" customHeight="1" spans="1:19">
      <c r="A719" s="55" t="s">
        <v>17149</v>
      </c>
      <c r="B719" s="55" t="s">
        <v>14056</v>
      </c>
      <c r="C719" s="55" t="s">
        <v>17150</v>
      </c>
      <c r="D719" s="55" t="s">
        <v>14471</v>
      </c>
      <c r="E719" s="55" t="s">
        <v>16172</v>
      </c>
      <c r="F719" s="55" t="s">
        <v>17151</v>
      </c>
      <c r="G719" s="55" t="s">
        <v>10899</v>
      </c>
      <c r="H719" s="55" t="s">
        <v>10898</v>
      </c>
      <c r="I719" s="55" t="s">
        <v>10899</v>
      </c>
      <c r="J719" s="55" t="s">
        <v>10900</v>
      </c>
      <c r="K719" s="55" t="s">
        <v>10899</v>
      </c>
      <c r="L719" s="55"/>
      <c r="M719" s="55"/>
      <c r="N719" s="55"/>
      <c r="O719" s="55"/>
      <c r="P719" s="55"/>
      <c r="Q719" s="55"/>
      <c r="R719" s="55"/>
      <c r="S719" s="55"/>
    </row>
    <row r="720" s="53" customFormat="1" customHeight="1" spans="1:19">
      <c r="A720" s="55" t="s">
        <v>17152</v>
      </c>
      <c r="B720" s="55" t="s">
        <v>14056</v>
      </c>
      <c r="C720" s="55" t="s">
        <v>17153</v>
      </c>
      <c r="D720" s="55" t="s">
        <v>14471</v>
      </c>
      <c r="E720" s="55" t="s">
        <v>16172</v>
      </c>
      <c r="F720" s="55" t="s">
        <v>17154</v>
      </c>
      <c r="G720" s="55" t="s">
        <v>17155</v>
      </c>
      <c r="H720" s="55" t="s">
        <v>17156</v>
      </c>
      <c r="I720" s="55" t="s">
        <v>17155</v>
      </c>
      <c r="J720" s="55" t="s">
        <v>17157</v>
      </c>
      <c r="K720" s="55" t="s">
        <v>17155</v>
      </c>
      <c r="L720" s="55"/>
      <c r="M720" s="55"/>
      <c r="N720" s="55"/>
      <c r="O720" s="55"/>
      <c r="P720" s="55"/>
      <c r="Q720" s="55"/>
      <c r="R720" s="55"/>
      <c r="S720" s="55"/>
    </row>
    <row r="721" s="53" customFormat="1" customHeight="1" spans="1:19">
      <c r="A721" s="55" t="s">
        <v>17158</v>
      </c>
      <c r="B721" s="55" t="s">
        <v>14056</v>
      </c>
      <c r="C721" s="55" t="s">
        <v>17159</v>
      </c>
      <c r="D721" s="55" t="s">
        <v>14471</v>
      </c>
      <c r="E721" s="55" t="s">
        <v>16172</v>
      </c>
      <c r="F721" s="55" t="s">
        <v>17160</v>
      </c>
      <c r="G721" s="55" t="s">
        <v>17161</v>
      </c>
      <c r="H721" s="55" t="s">
        <v>2396</v>
      </c>
      <c r="I721" s="55" t="s">
        <v>17161</v>
      </c>
      <c r="J721" s="55" t="s">
        <v>17162</v>
      </c>
      <c r="K721" s="55" t="s">
        <v>17161</v>
      </c>
      <c r="L721" s="55"/>
      <c r="M721" s="55"/>
      <c r="N721" s="55"/>
      <c r="O721" s="55"/>
      <c r="P721" s="55"/>
      <c r="Q721" s="55"/>
      <c r="R721" s="55"/>
      <c r="S721" s="55"/>
    </row>
    <row r="722" s="53" customFormat="1" customHeight="1" spans="1:19">
      <c r="A722" s="55" t="s">
        <v>17163</v>
      </c>
      <c r="B722" s="55" t="s">
        <v>14056</v>
      </c>
      <c r="C722" s="55" t="s">
        <v>17164</v>
      </c>
      <c r="D722" s="55" t="s">
        <v>14471</v>
      </c>
      <c r="E722" s="55" t="s">
        <v>16172</v>
      </c>
      <c r="F722" s="55" t="s">
        <v>17165</v>
      </c>
      <c r="G722" s="55" t="s">
        <v>15561</v>
      </c>
      <c r="H722" s="55" t="s">
        <v>17166</v>
      </c>
      <c r="I722" s="55" t="s">
        <v>15561</v>
      </c>
      <c r="J722" s="55"/>
      <c r="K722" s="55"/>
      <c r="L722" s="55"/>
      <c r="M722" s="55"/>
      <c r="N722" s="55"/>
      <c r="O722" s="55"/>
      <c r="P722" s="55"/>
      <c r="Q722" s="55"/>
      <c r="R722" s="55"/>
      <c r="S722" s="55"/>
    </row>
    <row r="723" s="53" customFormat="1" customHeight="1" spans="1:19">
      <c r="A723" s="55" t="s">
        <v>17167</v>
      </c>
      <c r="B723" s="55" t="s">
        <v>14056</v>
      </c>
      <c r="C723" s="55" t="s">
        <v>17168</v>
      </c>
      <c r="D723" s="55" t="s">
        <v>15565</v>
      </c>
      <c r="E723" s="55" t="s">
        <v>16172</v>
      </c>
      <c r="F723" s="55" t="s">
        <v>17169</v>
      </c>
      <c r="G723" s="55" t="s">
        <v>15572</v>
      </c>
      <c r="H723" s="55" t="s">
        <v>17170</v>
      </c>
      <c r="I723" s="55" t="s">
        <v>15572</v>
      </c>
      <c r="J723" s="55" t="s">
        <v>17171</v>
      </c>
      <c r="K723" s="55" t="s">
        <v>15572</v>
      </c>
      <c r="L723" s="55"/>
      <c r="M723" s="55"/>
      <c r="N723" s="55"/>
      <c r="O723" s="55"/>
      <c r="P723" s="55"/>
      <c r="Q723" s="55"/>
      <c r="R723" s="55"/>
      <c r="S723" s="55"/>
    </row>
    <row r="724" s="53" customFormat="1" customHeight="1" spans="1:19">
      <c r="A724" s="55" t="s">
        <v>17172</v>
      </c>
      <c r="B724" s="55" t="s">
        <v>14056</v>
      </c>
      <c r="C724" s="55" t="s">
        <v>17173</v>
      </c>
      <c r="D724" s="55" t="s">
        <v>15565</v>
      </c>
      <c r="E724" s="55" t="s">
        <v>16172</v>
      </c>
      <c r="F724" s="55" t="s">
        <v>6837</v>
      </c>
      <c r="G724" s="55" t="s">
        <v>15572</v>
      </c>
      <c r="H724" s="55" t="s">
        <v>17174</v>
      </c>
      <c r="I724" s="55" t="s">
        <v>15572</v>
      </c>
      <c r="J724" s="55" t="s">
        <v>17175</v>
      </c>
      <c r="K724" s="55" t="s">
        <v>15572</v>
      </c>
      <c r="L724" s="55"/>
      <c r="M724" s="55"/>
      <c r="N724" s="55"/>
      <c r="O724" s="55"/>
      <c r="P724" s="55"/>
      <c r="Q724" s="55"/>
      <c r="R724" s="55"/>
      <c r="S724" s="55"/>
    </row>
    <row r="725" s="53" customFormat="1" customHeight="1" spans="1:19">
      <c r="A725" s="55" t="s">
        <v>17176</v>
      </c>
      <c r="B725" s="55" t="s">
        <v>14056</v>
      </c>
      <c r="C725" s="55" t="s">
        <v>17177</v>
      </c>
      <c r="D725" s="55" t="s">
        <v>15565</v>
      </c>
      <c r="E725" s="55" t="s">
        <v>16172</v>
      </c>
      <c r="F725" s="55" t="s">
        <v>17178</v>
      </c>
      <c r="G725" s="55" t="s">
        <v>17179</v>
      </c>
      <c r="H725" s="55"/>
      <c r="I725" s="55"/>
      <c r="J725" s="55"/>
      <c r="K725" s="55"/>
      <c r="L725" s="55"/>
      <c r="M725" s="55"/>
      <c r="N725" s="55"/>
      <c r="O725" s="55"/>
      <c r="P725" s="55"/>
      <c r="Q725" s="55"/>
      <c r="R725" s="55"/>
      <c r="S725" s="55"/>
    </row>
    <row r="726" s="53" customFormat="1" customHeight="1" spans="1:19">
      <c r="A726" s="55" t="s">
        <v>17180</v>
      </c>
      <c r="B726" s="55" t="s">
        <v>14056</v>
      </c>
      <c r="C726" s="55" t="s">
        <v>17181</v>
      </c>
      <c r="D726" s="55" t="s">
        <v>15565</v>
      </c>
      <c r="E726" s="55" t="s">
        <v>16172</v>
      </c>
      <c r="F726" s="55" t="s">
        <v>17182</v>
      </c>
      <c r="G726" s="55" t="s">
        <v>17183</v>
      </c>
      <c r="H726" s="55" t="s">
        <v>17184</v>
      </c>
      <c r="I726" s="55" t="s">
        <v>17183</v>
      </c>
      <c r="J726" s="55" t="s">
        <v>17185</v>
      </c>
      <c r="K726" s="55" t="s">
        <v>17183</v>
      </c>
      <c r="L726" s="55"/>
      <c r="M726" s="55"/>
      <c r="N726" s="55"/>
      <c r="O726" s="55"/>
      <c r="P726" s="55"/>
      <c r="Q726" s="55"/>
      <c r="R726" s="55"/>
      <c r="S726" s="55"/>
    </row>
    <row r="727" s="53" customFormat="1" customHeight="1" spans="1:19">
      <c r="A727" s="55" t="s">
        <v>17186</v>
      </c>
      <c r="B727" s="55" t="s">
        <v>14056</v>
      </c>
      <c r="C727" s="55" t="s">
        <v>17187</v>
      </c>
      <c r="D727" s="55" t="s">
        <v>15565</v>
      </c>
      <c r="E727" s="55" t="s">
        <v>16172</v>
      </c>
      <c r="F727" s="55" t="s">
        <v>17188</v>
      </c>
      <c r="G727" s="55" t="s">
        <v>17189</v>
      </c>
      <c r="H727" s="55" t="s">
        <v>17190</v>
      </c>
      <c r="I727" s="55" t="s">
        <v>17189</v>
      </c>
      <c r="J727" s="55"/>
      <c r="K727" s="55"/>
      <c r="L727" s="55"/>
      <c r="M727" s="55"/>
      <c r="N727" s="55"/>
      <c r="O727" s="55"/>
      <c r="P727" s="55"/>
      <c r="Q727" s="55"/>
      <c r="R727" s="55"/>
      <c r="S727" s="55"/>
    </row>
    <row r="728" s="53" customFormat="1" customHeight="1" spans="1:19">
      <c r="A728" s="55" t="s">
        <v>17191</v>
      </c>
      <c r="B728" s="55" t="s">
        <v>14056</v>
      </c>
      <c r="C728" s="55" t="s">
        <v>17192</v>
      </c>
      <c r="D728" s="55" t="s">
        <v>15565</v>
      </c>
      <c r="E728" s="55" t="s">
        <v>16172</v>
      </c>
      <c r="F728" s="55" t="s">
        <v>17193</v>
      </c>
      <c r="G728" s="55" t="s">
        <v>17194</v>
      </c>
      <c r="H728" s="55" t="s">
        <v>17195</v>
      </c>
      <c r="I728" s="55" t="s">
        <v>17194</v>
      </c>
      <c r="J728" s="55" t="s">
        <v>17196</v>
      </c>
      <c r="K728" s="55" t="s">
        <v>17194</v>
      </c>
      <c r="L728" s="55"/>
      <c r="M728" s="55"/>
      <c r="N728" s="55"/>
      <c r="O728" s="55"/>
      <c r="P728" s="55"/>
      <c r="Q728" s="55"/>
      <c r="R728" s="55"/>
      <c r="S728" s="55"/>
    </row>
    <row r="729" s="53" customFormat="1" customHeight="1" spans="1:19">
      <c r="A729" s="55" t="s">
        <v>17197</v>
      </c>
      <c r="B729" s="55" t="s">
        <v>14056</v>
      </c>
      <c r="C729" s="55" t="s">
        <v>17198</v>
      </c>
      <c r="D729" s="55" t="s">
        <v>15565</v>
      </c>
      <c r="E729" s="55" t="s">
        <v>16172</v>
      </c>
      <c r="F729" s="55" t="s">
        <v>17199</v>
      </c>
      <c r="G729" s="55" t="s">
        <v>17194</v>
      </c>
      <c r="H729" s="55" t="s">
        <v>17200</v>
      </c>
      <c r="I729" s="55" t="s">
        <v>17194</v>
      </c>
      <c r="J729" s="55" t="s">
        <v>17201</v>
      </c>
      <c r="K729" s="55" t="s">
        <v>17194</v>
      </c>
      <c r="L729" s="55"/>
      <c r="M729" s="55"/>
      <c r="N729" s="55"/>
      <c r="O729" s="55"/>
      <c r="P729" s="55"/>
      <c r="Q729" s="55"/>
      <c r="R729" s="55"/>
      <c r="S729" s="55"/>
    </row>
    <row r="730" s="53" customFormat="1" customHeight="1" spans="1:19">
      <c r="A730" s="55" t="s">
        <v>17202</v>
      </c>
      <c r="B730" s="55" t="s">
        <v>14056</v>
      </c>
      <c r="C730" s="55" t="s">
        <v>17203</v>
      </c>
      <c r="D730" s="55" t="s">
        <v>15565</v>
      </c>
      <c r="E730" s="55" t="s">
        <v>16172</v>
      </c>
      <c r="F730" s="55" t="s">
        <v>17204</v>
      </c>
      <c r="G730" s="55" t="s">
        <v>15586</v>
      </c>
      <c r="H730" s="55"/>
      <c r="I730" s="55"/>
      <c r="J730" s="55"/>
      <c r="K730" s="55"/>
      <c r="L730" s="55"/>
      <c r="M730" s="55"/>
      <c r="N730" s="55"/>
      <c r="O730" s="55"/>
      <c r="P730" s="55"/>
      <c r="Q730" s="55"/>
      <c r="R730" s="55"/>
      <c r="S730" s="55"/>
    </row>
    <row r="731" s="53" customFormat="1" customHeight="1" spans="1:19">
      <c r="A731" s="55" t="s">
        <v>17205</v>
      </c>
      <c r="B731" s="55" t="s">
        <v>14056</v>
      </c>
      <c r="C731" s="55" t="s">
        <v>17206</v>
      </c>
      <c r="D731" s="55" t="s">
        <v>15565</v>
      </c>
      <c r="E731" s="55" t="s">
        <v>16172</v>
      </c>
      <c r="F731" s="55" t="s">
        <v>17207</v>
      </c>
      <c r="G731" s="55" t="s">
        <v>15586</v>
      </c>
      <c r="H731" s="55" t="s">
        <v>17208</v>
      </c>
      <c r="I731" s="55" t="s">
        <v>15586</v>
      </c>
      <c r="J731" s="55" t="s">
        <v>17209</v>
      </c>
      <c r="K731" s="55" t="s">
        <v>15586</v>
      </c>
      <c r="L731" s="55"/>
      <c r="M731" s="55"/>
      <c r="N731" s="55"/>
      <c r="O731" s="55"/>
      <c r="P731" s="55"/>
      <c r="Q731" s="55"/>
      <c r="R731" s="55"/>
      <c r="S731" s="55"/>
    </row>
    <row r="732" s="53" customFormat="1" customHeight="1" spans="1:19">
      <c r="A732" s="55" t="s">
        <v>17210</v>
      </c>
      <c r="B732" s="55" t="s">
        <v>14056</v>
      </c>
      <c r="C732" s="55" t="s">
        <v>17211</v>
      </c>
      <c r="D732" s="55" t="s">
        <v>15565</v>
      </c>
      <c r="E732" s="55" t="s">
        <v>16172</v>
      </c>
      <c r="F732" s="55" t="s">
        <v>17212</v>
      </c>
      <c r="G732" s="55" t="s">
        <v>17213</v>
      </c>
      <c r="H732" s="55" t="s">
        <v>17214</v>
      </c>
      <c r="I732" s="55" t="s">
        <v>17213</v>
      </c>
      <c r="J732" s="55" t="s">
        <v>17215</v>
      </c>
      <c r="K732" s="55" t="s">
        <v>17216</v>
      </c>
      <c r="L732" s="55"/>
      <c r="M732" s="55"/>
      <c r="N732" s="55"/>
      <c r="O732" s="55"/>
      <c r="P732" s="55"/>
      <c r="Q732" s="55"/>
      <c r="R732" s="55"/>
      <c r="S732" s="55"/>
    </row>
    <row r="733" s="53" customFormat="1" customHeight="1" spans="1:19">
      <c r="A733" s="55" t="s">
        <v>17217</v>
      </c>
      <c r="B733" s="55" t="s">
        <v>14056</v>
      </c>
      <c r="C733" s="55" t="s">
        <v>17218</v>
      </c>
      <c r="D733" s="55" t="s">
        <v>15565</v>
      </c>
      <c r="E733" s="55" t="s">
        <v>16172</v>
      </c>
      <c r="F733" s="55" t="s">
        <v>17219</v>
      </c>
      <c r="G733" s="55" t="s">
        <v>17220</v>
      </c>
      <c r="H733" s="55" t="s">
        <v>10606</v>
      </c>
      <c r="I733" s="55" t="s">
        <v>17220</v>
      </c>
      <c r="J733" s="55" t="s">
        <v>17221</v>
      </c>
      <c r="K733" s="55" t="s">
        <v>17220</v>
      </c>
      <c r="L733" s="55"/>
      <c r="M733" s="55"/>
      <c r="N733" s="55"/>
      <c r="O733" s="55"/>
      <c r="P733" s="55"/>
      <c r="Q733" s="55"/>
      <c r="R733" s="55"/>
      <c r="S733" s="55"/>
    </row>
    <row r="734" s="53" customFormat="1" customHeight="1" spans="1:19">
      <c r="A734" s="55" t="s">
        <v>17222</v>
      </c>
      <c r="B734" s="55" t="s">
        <v>14056</v>
      </c>
      <c r="C734" s="55" t="s">
        <v>17223</v>
      </c>
      <c r="D734" s="55" t="s">
        <v>15565</v>
      </c>
      <c r="E734" s="55" t="s">
        <v>16172</v>
      </c>
      <c r="F734" s="55" t="s">
        <v>17224</v>
      </c>
      <c r="G734" s="55" t="s">
        <v>17220</v>
      </c>
      <c r="H734" s="55" t="s">
        <v>17225</v>
      </c>
      <c r="I734" s="55" t="s">
        <v>17220</v>
      </c>
      <c r="J734" s="55"/>
      <c r="K734" s="55"/>
      <c r="L734" s="55"/>
      <c r="M734" s="55"/>
      <c r="N734" s="55"/>
      <c r="O734" s="55"/>
      <c r="P734" s="55"/>
      <c r="Q734" s="55"/>
      <c r="R734" s="55"/>
      <c r="S734" s="55"/>
    </row>
    <row r="735" s="53" customFormat="1" customHeight="1" spans="1:19">
      <c r="A735" s="55" t="s">
        <v>17226</v>
      </c>
      <c r="B735" s="55" t="s">
        <v>14056</v>
      </c>
      <c r="C735" s="55" t="s">
        <v>17227</v>
      </c>
      <c r="D735" s="55" t="s">
        <v>15565</v>
      </c>
      <c r="E735" s="55" t="s">
        <v>16172</v>
      </c>
      <c r="F735" s="55" t="s">
        <v>17228</v>
      </c>
      <c r="G735" s="55" t="s">
        <v>17229</v>
      </c>
      <c r="H735" s="55" t="s">
        <v>17230</v>
      </c>
      <c r="I735" s="55" t="s">
        <v>17229</v>
      </c>
      <c r="J735" s="55"/>
      <c r="K735" s="55"/>
      <c r="L735" s="55"/>
      <c r="M735" s="55"/>
      <c r="N735" s="55"/>
      <c r="O735" s="55"/>
      <c r="P735" s="55"/>
      <c r="Q735" s="55"/>
      <c r="R735" s="55"/>
      <c r="S735" s="55"/>
    </row>
    <row r="736" s="53" customFormat="1" customHeight="1" spans="1:19">
      <c r="A736" s="55" t="s">
        <v>17231</v>
      </c>
      <c r="B736" s="55" t="s">
        <v>14056</v>
      </c>
      <c r="C736" s="55" t="s">
        <v>17232</v>
      </c>
      <c r="D736" s="55" t="s">
        <v>15565</v>
      </c>
      <c r="E736" s="55" t="s">
        <v>16172</v>
      </c>
      <c r="F736" s="55" t="s">
        <v>17233</v>
      </c>
      <c r="G736" s="55" t="s">
        <v>17229</v>
      </c>
      <c r="H736" s="55" t="s">
        <v>17234</v>
      </c>
      <c r="I736" s="55" t="s">
        <v>17229</v>
      </c>
      <c r="J736" s="55" t="s">
        <v>17235</v>
      </c>
      <c r="K736" s="55" t="s">
        <v>17229</v>
      </c>
      <c r="L736" s="55"/>
      <c r="M736" s="55"/>
      <c r="N736" s="55"/>
      <c r="O736" s="55"/>
      <c r="P736" s="55"/>
      <c r="Q736" s="55"/>
      <c r="R736" s="55"/>
      <c r="S736" s="55"/>
    </row>
    <row r="737" customHeight="1" spans="1:19">
      <c r="A737" s="55" t="s">
        <v>17236</v>
      </c>
      <c r="B737" s="55" t="s">
        <v>14056</v>
      </c>
      <c r="C737" s="55" t="s">
        <v>17237</v>
      </c>
      <c r="D737" s="55" t="s">
        <v>15565</v>
      </c>
      <c r="E737" s="55" t="s">
        <v>16172</v>
      </c>
      <c r="F737" s="55" t="s">
        <v>17238</v>
      </c>
      <c r="G737" s="55" t="s">
        <v>17239</v>
      </c>
      <c r="H737" s="55" t="s">
        <v>10679</v>
      </c>
      <c r="I737" s="55" t="s">
        <v>17239</v>
      </c>
      <c r="J737" s="55" t="s">
        <v>17240</v>
      </c>
      <c r="K737" s="55" t="s">
        <v>17239</v>
      </c>
      <c r="L737" s="55"/>
      <c r="M737" s="55"/>
      <c r="N737" s="55"/>
      <c r="O737" s="55"/>
      <c r="P737" s="55"/>
      <c r="Q737" s="55"/>
      <c r="R737" s="55"/>
      <c r="S737" s="55"/>
    </row>
    <row r="738" customHeight="1" spans="1:19">
      <c r="A738" s="55" t="s">
        <v>17241</v>
      </c>
      <c r="B738" s="55" t="s">
        <v>14056</v>
      </c>
      <c r="C738" s="55" t="s">
        <v>17242</v>
      </c>
      <c r="D738" s="55" t="s">
        <v>15565</v>
      </c>
      <c r="E738" s="55" t="s">
        <v>16172</v>
      </c>
      <c r="F738" s="55" t="s">
        <v>17243</v>
      </c>
      <c r="G738" s="55" t="s">
        <v>17244</v>
      </c>
      <c r="H738" s="55" t="s">
        <v>17245</v>
      </c>
      <c r="I738" s="55" t="s">
        <v>17244</v>
      </c>
      <c r="J738" s="55" t="s">
        <v>17246</v>
      </c>
      <c r="K738" s="55" t="s">
        <v>17244</v>
      </c>
      <c r="L738" s="55"/>
      <c r="M738" s="55"/>
      <c r="N738" s="55"/>
      <c r="O738" s="55"/>
      <c r="P738" s="55"/>
      <c r="Q738" s="55"/>
      <c r="R738" s="55"/>
      <c r="S738" s="55"/>
    </row>
    <row r="739" customHeight="1" spans="1:19">
      <c r="A739" s="55" t="s">
        <v>17247</v>
      </c>
      <c r="B739" s="55" t="s">
        <v>14056</v>
      </c>
      <c r="C739" s="55" t="s">
        <v>17248</v>
      </c>
      <c r="D739" s="55" t="s">
        <v>14503</v>
      </c>
      <c r="E739" s="55" t="s">
        <v>16172</v>
      </c>
      <c r="F739" s="55" t="s">
        <v>17249</v>
      </c>
      <c r="G739" s="55" t="s">
        <v>17250</v>
      </c>
      <c r="H739" s="55" t="s">
        <v>17251</v>
      </c>
      <c r="I739" s="55" t="s">
        <v>17250</v>
      </c>
      <c r="J739" s="55" t="s">
        <v>3467</v>
      </c>
      <c r="K739" s="55" t="s">
        <v>17250</v>
      </c>
      <c r="L739" s="55"/>
      <c r="M739" s="55"/>
      <c r="N739" s="55"/>
      <c r="O739" s="55"/>
      <c r="P739" s="55"/>
      <c r="Q739" s="55"/>
      <c r="R739" s="55"/>
      <c r="S739" s="55"/>
    </row>
    <row r="740" customHeight="1" spans="1:19">
      <c r="A740" s="55" t="s">
        <v>17252</v>
      </c>
      <c r="B740" s="55" t="s">
        <v>14056</v>
      </c>
      <c r="C740" s="55" t="s">
        <v>17253</v>
      </c>
      <c r="D740" s="55" t="s">
        <v>14503</v>
      </c>
      <c r="E740" s="55" t="s">
        <v>16172</v>
      </c>
      <c r="F740" s="55" t="s">
        <v>17254</v>
      </c>
      <c r="G740" s="55" t="s">
        <v>15621</v>
      </c>
      <c r="H740" s="55" t="s">
        <v>17255</v>
      </c>
      <c r="I740" s="56" t="s">
        <v>17256</v>
      </c>
      <c r="J740" s="55" t="s">
        <v>17257</v>
      </c>
      <c r="K740" s="56" t="s">
        <v>17256</v>
      </c>
      <c r="L740" s="55"/>
      <c r="M740" s="55"/>
      <c r="N740" s="55"/>
      <c r="O740" s="55"/>
      <c r="P740" s="55"/>
      <c r="Q740" s="55"/>
      <c r="R740" s="55"/>
      <c r="S740" s="55"/>
    </row>
    <row r="741" customHeight="1" spans="1:19">
      <c r="A741" s="55" t="s">
        <v>17258</v>
      </c>
      <c r="B741" s="55" t="s">
        <v>14056</v>
      </c>
      <c r="C741" s="55" t="s">
        <v>17259</v>
      </c>
      <c r="D741" s="55" t="s">
        <v>14503</v>
      </c>
      <c r="E741" s="55" t="s">
        <v>16172</v>
      </c>
      <c r="F741" s="55" t="s">
        <v>17260</v>
      </c>
      <c r="G741" s="55" t="s">
        <v>17261</v>
      </c>
      <c r="H741" s="55"/>
      <c r="I741" s="55"/>
      <c r="J741" s="55"/>
      <c r="K741" s="55"/>
      <c r="L741" s="55"/>
      <c r="M741" s="55"/>
      <c r="N741" s="55"/>
      <c r="O741" s="55"/>
      <c r="P741" s="55"/>
      <c r="Q741" s="55"/>
      <c r="R741" s="55"/>
      <c r="S741" s="55"/>
    </row>
    <row r="742" customHeight="1" spans="1:19">
      <c r="A742" s="55" t="s">
        <v>17262</v>
      </c>
      <c r="B742" s="55" t="s">
        <v>14056</v>
      </c>
      <c r="C742" s="55" t="s">
        <v>17263</v>
      </c>
      <c r="D742" s="55" t="s">
        <v>14503</v>
      </c>
      <c r="E742" s="55" t="s">
        <v>16172</v>
      </c>
      <c r="F742" s="55" t="s">
        <v>17264</v>
      </c>
      <c r="G742" s="55" t="s">
        <v>17261</v>
      </c>
      <c r="H742" s="55"/>
      <c r="I742" s="55"/>
      <c r="J742" s="55"/>
      <c r="K742" s="55"/>
      <c r="L742" s="55"/>
      <c r="M742" s="55"/>
      <c r="N742" s="55"/>
      <c r="O742" s="55"/>
      <c r="P742" s="55"/>
      <c r="Q742" s="55"/>
      <c r="R742" s="55"/>
      <c r="S742" s="55"/>
    </row>
    <row r="743" customHeight="1" spans="1:19">
      <c r="A743" s="55" t="s">
        <v>17265</v>
      </c>
      <c r="B743" s="55" t="s">
        <v>14056</v>
      </c>
      <c r="C743" s="55" t="s">
        <v>17266</v>
      </c>
      <c r="D743" s="55" t="s">
        <v>14503</v>
      </c>
      <c r="E743" s="55" t="s">
        <v>16172</v>
      </c>
      <c r="F743" s="55" t="s">
        <v>17267</v>
      </c>
      <c r="G743" s="55" t="s">
        <v>17261</v>
      </c>
      <c r="H743" s="55"/>
      <c r="I743" s="55"/>
      <c r="J743" s="55"/>
      <c r="K743" s="55"/>
      <c r="L743" s="55"/>
      <c r="M743" s="55"/>
      <c r="N743" s="55"/>
      <c r="O743" s="55"/>
      <c r="P743" s="55"/>
      <c r="Q743" s="55"/>
      <c r="R743" s="55"/>
      <c r="S743" s="55"/>
    </row>
    <row r="744" customHeight="1" spans="1:19">
      <c r="A744" s="55" t="s">
        <v>17268</v>
      </c>
      <c r="B744" s="55" t="s">
        <v>14056</v>
      </c>
      <c r="C744" s="55" t="s">
        <v>17269</v>
      </c>
      <c r="D744" s="55" t="s">
        <v>14503</v>
      </c>
      <c r="E744" s="55" t="s">
        <v>16172</v>
      </c>
      <c r="F744" s="55" t="s">
        <v>17270</v>
      </c>
      <c r="G744" s="55" t="s">
        <v>17261</v>
      </c>
      <c r="H744" s="55"/>
      <c r="I744" s="55"/>
      <c r="J744" s="55"/>
      <c r="K744" s="55"/>
      <c r="L744" s="55"/>
      <c r="M744" s="55"/>
      <c r="N744" s="55"/>
      <c r="O744" s="55"/>
      <c r="P744" s="55"/>
      <c r="Q744" s="55"/>
      <c r="R744" s="55"/>
      <c r="S744" s="55"/>
    </row>
    <row r="745" customHeight="1" spans="1:19">
      <c r="A745" s="55" t="s">
        <v>17271</v>
      </c>
      <c r="B745" s="55" t="s">
        <v>14056</v>
      </c>
      <c r="C745" s="55" t="s">
        <v>17272</v>
      </c>
      <c r="D745" s="55" t="s">
        <v>14503</v>
      </c>
      <c r="E745" s="55" t="s">
        <v>16172</v>
      </c>
      <c r="F745" s="55" t="s">
        <v>17273</v>
      </c>
      <c r="G745" s="55" t="s">
        <v>15632</v>
      </c>
      <c r="H745" s="55" t="s">
        <v>17274</v>
      </c>
      <c r="I745" s="55" t="s">
        <v>15632</v>
      </c>
      <c r="J745" s="55" t="s">
        <v>17275</v>
      </c>
      <c r="K745" s="55" t="s">
        <v>15632</v>
      </c>
      <c r="L745" s="55"/>
      <c r="M745" s="55"/>
      <c r="N745" s="55"/>
      <c r="O745" s="55"/>
      <c r="P745" s="55"/>
      <c r="Q745" s="55"/>
      <c r="R745" s="55"/>
      <c r="S745" s="55"/>
    </row>
    <row r="746" customHeight="1" spans="1:19">
      <c r="A746" s="55" t="s">
        <v>17276</v>
      </c>
      <c r="B746" s="55" t="s">
        <v>14056</v>
      </c>
      <c r="C746" s="55" t="s">
        <v>17277</v>
      </c>
      <c r="D746" s="55" t="s">
        <v>14503</v>
      </c>
      <c r="E746" s="55" t="s">
        <v>16172</v>
      </c>
      <c r="F746" s="55" t="s">
        <v>17278</v>
      </c>
      <c r="G746" s="55" t="s">
        <v>15632</v>
      </c>
      <c r="H746" s="55" t="s">
        <v>15636</v>
      </c>
      <c r="I746" s="55" t="s">
        <v>15632</v>
      </c>
      <c r="J746" s="55" t="s">
        <v>7028</v>
      </c>
      <c r="K746" s="55" t="s">
        <v>15632</v>
      </c>
      <c r="L746" s="55"/>
      <c r="M746" s="55"/>
      <c r="N746" s="55"/>
      <c r="O746" s="55"/>
      <c r="P746" s="55"/>
      <c r="Q746" s="55"/>
      <c r="R746" s="55"/>
      <c r="S746" s="55"/>
    </row>
    <row r="747" customHeight="1" spans="1:19">
      <c r="A747" s="55" t="s">
        <v>17279</v>
      </c>
      <c r="B747" s="55" t="s">
        <v>14056</v>
      </c>
      <c r="C747" s="55" t="s">
        <v>17280</v>
      </c>
      <c r="D747" s="55" t="s">
        <v>14503</v>
      </c>
      <c r="E747" s="55" t="s">
        <v>16172</v>
      </c>
      <c r="F747" s="55" t="s">
        <v>17281</v>
      </c>
      <c r="G747" s="55" t="s">
        <v>17282</v>
      </c>
      <c r="H747" s="55" t="s">
        <v>17283</v>
      </c>
      <c r="I747" s="55" t="s">
        <v>17282</v>
      </c>
      <c r="J747" s="55" t="s">
        <v>17284</v>
      </c>
      <c r="K747" s="55" t="s">
        <v>17282</v>
      </c>
      <c r="L747" s="55"/>
      <c r="M747" s="55"/>
      <c r="N747" s="55"/>
      <c r="O747" s="55"/>
      <c r="P747" s="55"/>
      <c r="Q747" s="55"/>
      <c r="R747" s="55"/>
      <c r="S747" s="55"/>
    </row>
    <row r="748" customHeight="1" spans="1:19">
      <c r="A748" s="55" t="s">
        <v>15105</v>
      </c>
      <c r="B748" s="55" t="s">
        <v>14056</v>
      </c>
      <c r="C748" s="55" t="s">
        <v>17285</v>
      </c>
      <c r="D748" s="55" t="s">
        <v>14503</v>
      </c>
      <c r="E748" s="55" t="s">
        <v>16172</v>
      </c>
      <c r="F748" s="55" t="s">
        <v>17281</v>
      </c>
      <c r="G748" s="55" t="s">
        <v>17282</v>
      </c>
      <c r="H748" s="55"/>
      <c r="I748" s="55"/>
      <c r="J748" s="55"/>
      <c r="K748" s="55"/>
      <c r="L748" s="55"/>
      <c r="M748" s="55"/>
      <c r="N748" s="55"/>
      <c r="O748" s="55"/>
      <c r="P748" s="55"/>
      <c r="Q748" s="55"/>
      <c r="R748" s="55"/>
      <c r="S748" s="55"/>
    </row>
    <row r="749" customHeight="1" spans="1:19">
      <c r="A749" s="55" t="s">
        <v>17286</v>
      </c>
      <c r="B749" s="55" t="s">
        <v>14056</v>
      </c>
      <c r="C749" s="55" t="s">
        <v>17287</v>
      </c>
      <c r="D749" s="55" t="s">
        <v>14503</v>
      </c>
      <c r="E749" s="55" t="s">
        <v>16172</v>
      </c>
      <c r="F749" s="55" t="s">
        <v>17283</v>
      </c>
      <c r="G749" s="55" t="s">
        <v>17282</v>
      </c>
      <c r="H749" s="55" t="s">
        <v>17281</v>
      </c>
      <c r="I749" s="55" t="s">
        <v>17282</v>
      </c>
      <c r="J749" s="55" t="s">
        <v>17284</v>
      </c>
      <c r="K749" s="55" t="s">
        <v>17282</v>
      </c>
      <c r="L749" s="55"/>
      <c r="M749" s="55"/>
      <c r="N749" s="55"/>
      <c r="O749" s="55"/>
      <c r="P749" s="55"/>
      <c r="Q749" s="55"/>
      <c r="R749" s="55"/>
      <c r="S749" s="55"/>
    </row>
    <row r="750" customHeight="1" spans="1:19">
      <c r="A750" s="55" t="s">
        <v>17288</v>
      </c>
      <c r="B750" s="55" t="s">
        <v>14056</v>
      </c>
      <c r="C750" s="55" t="s">
        <v>17289</v>
      </c>
      <c r="D750" s="55" t="s">
        <v>14503</v>
      </c>
      <c r="E750" s="55" t="s">
        <v>16172</v>
      </c>
      <c r="F750" s="55" t="s">
        <v>17290</v>
      </c>
      <c r="G750" s="55" t="s">
        <v>15642</v>
      </c>
      <c r="H750" s="55" t="s">
        <v>15649</v>
      </c>
      <c r="I750" s="55" t="s">
        <v>15642</v>
      </c>
      <c r="J750" s="55" t="s">
        <v>17291</v>
      </c>
      <c r="K750" s="55" t="s">
        <v>15642</v>
      </c>
      <c r="L750" s="55"/>
      <c r="M750" s="55"/>
      <c r="N750" s="55"/>
      <c r="O750" s="55"/>
      <c r="P750" s="55"/>
      <c r="Q750" s="55"/>
      <c r="R750" s="55"/>
      <c r="S750" s="55"/>
    </row>
    <row r="751" customHeight="1" spans="1:19">
      <c r="A751" s="55" t="s">
        <v>17292</v>
      </c>
      <c r="B751" s="55" t="s">
        <v>14056</v>
      </c>
      <c r="C751" s="55" t="s">
        <v>17293</v>
      </c>
      <c r="D751" s="55" t="s">
        <v>14503</v>
      </c>
      <c r="E751" s="55" t="s">
        <v>16172</v>
      </c>
      <c r="F751" s="55" t="s">
        <v>17294</v>
      </c>
      <c r="G751" s="55" t="s">
        <v>15642</v>
      </c>
      <c r="H751" s="55" t="s">
        <v>17295</v>
      </c>
      <c r="I751" s="55" t="s">
        <v>15642</v>
      </c>
      <c r="J751" s="55" t="s">
        <v>17296</v>
      </c>
      <c r="K751" s="55" t="s">
        <v>15642</v>
      </c>
      <c r="L751" s="55"/>
      <c r="M751" s="55"/>
      <c r="N751" s="55"/>
      <c r="O751" s="55"/>
      <c r="P751" s="55"/>
      <c r="Q751" s="55"/>
      <c r="R751" s="55"/>
      <c r="S751" s="55"/>
    </row>
    <row r="752" customHeight="1" spans="1:19">
      <c r="A752" s="55" t="s">
        <v>17297</v>
      </c>
      <c r="B752" s="55" t="s">
        <v>14056</v>
      </c>
      <c r="C752" s="55" t="s">
        <v>17298</v>
      </c>
      <c r="D752" s="55" t="s">
        <v>14503</v>
      </c>
      <c r="E752" s="55" t="s">
        <v>16172</v>
      </c>
      <c r="F752" s="55" t="s">
        <v>17299</v>
      </c>
      <c r="G752" s="55" t="s">
        <v>15653</v>
      </c>
      <c r="H752" s="55" t="s">
        <v>17300</v>
      </c>
      <c r="I752" s="55" t="s">
        <v>15653</v>
      </c>
      <c r="J752" s="55" t="s">
        <v>17301</v>
      </c>
      <c r="K752" s="55" t="s">
        <v>15653</v>
      </c>
      <c r="L752" s="55"/>
      <c r="M752" s="55"/>
      <c r="N752" s="55"/>
      <c r="O752" s="55"/>
      <c r="P752" s="55"/>
      <c r="Q752" s="55"/>
      <c r="R752" s="55"/>
      <c r="S752" s="55"/>
    </row>
    <row r="753" customHeight="1" spans="1:19">
      <c r="A753" s="55" t="s">
        <v>17302</v>
      </c>
      <c r="B753" s="55" t="s">
        <v>14056</v>
      </c>
      <c r="C753" s="55" t="s">
        <v>17303</v>
      </c>
      <c r="D753" s="55" t="s">
        <v>14503</v>
      </c>
      <c r="E753" s="55" t="s">
        <v>16172</v>
      </c>
      <c r="F753" s="55" t="s">
        <v>17304</v>
      </c>
      <c r="G753" s="55" t="s">
        <v>15653</v>
      </c>
      <c r="H753" s="55" t="s">
        <v>17305</v>
      </c>
      <c r="I753" s="55" t="s">
        <v>15653</v>
      </c>
      <c r="J753" s="55" t="s">
        <v>17306</v>
      </c>
      <c r="K753" s="55" t="s">
        <v>15653</v>
      </c>
      <c r="L753" s="55"/>
      <c r="M753" s="55"/>
      <c r="N753" s="55"/>
      <c r="O753" s="55"/>
      <c r="P753" s="55"/>
      <c r="Q753" s="55"/>
      <c r="R753" s="55"/>
      <c r="S753" s="55"/>
    </row>
    <row r="754" customHeight="1" spans="1:19">
      <c r="A754" s="55" t="s">
        <v>17307</v>
      </c>
      <c r="B754" s="55" t="s">
        <v>14056</v>
      </c>
      <c r="C754" s="55" t="s">
        <v>17308</v>
      </c>
      <c r="D754" s="55" t="s">
        <v>14503</v>
      </c>
      <c r="E754" s="55" t="s">
        <v>16172</v>
      </c>
      <c r="F754" s="55" t="s">
        <v>17300</v>
      </c>
      <c r="G754" s="55" t="s">
        <v>15653</v>
      </c>
      <c r="H754" s="55" t="s">
        <v>17301</v>
      </c>
      <c r="I754" s="55" t="s">
        <v>15653</v>
      </c>
      <c r="J754" s="55" t="s">
        <v>17309</v>
      </c>
      <c r="K754" s="55" t="s">
        <v>15653</v>
      </c>
      <c r="L754" s="55"/>
      <c r="M754" s="55"/>
      <c r="N754" s="55"/>
      <c r="O754" s="55"/>
      <c r="P754" s="55"/>
      <c r="Q754" s="55"/>
      <c r="R754" s="55"/>
      <c r="S754" s="55"/>
    </row>
    <row r="755" customHeight="1" spans="1:19">
      <c r="A755" s="55" t="s">
        <v>17310</v>
      </c>
      <c r="B755" s="55" t="s">
        <v>14056</v>
      </c>
      <c r="C755" s="55" t="s">
        <v>17308</v>
      </c>
      <c r="D755" s="55" t="s">
        <v>14503</v>
      </c>
      <c r="E755" s="55" t="s">
        <v>16172</v>
      </c>
      <c r="F755" s="55" t="s">
        <v>17309</v>
      </c>
      <c r="G755" s="55" t="s">
        <v>15653</v>
      </c>
      <c r="H755" s="55" t="s">
        <v>17300</v>
      </c>
      <c r="I755" s="55" t="s">
        <v>15653</v>
      </c>
      <c r="J755" s="55" t="s">
        <v>17311</v>
      </c>
      <c r="K755" s="55" t="s">
        <v>15653</v>
      </c>
      <c r="L755" s="55"/>
      <c r="M755" s="55"/>
      <c r="N755" s="55"/>
      <c r="O755" s="55"/>
      <c r="P755" s="55"/>
      <c r="Q755" s="55"/>
      <c r="R755" s="55"/>
      <c r="S755" s="55"/>
    </row>
    <row r="756" customHeight="1" spans="1:19">
      <c r="A756" s="55" t="s">
        <v>17312</v>
      </c>
      <c r="B756" s="55" t="s">
        <v>14056</v>
      </c>
      <c r="C756" s="55" t="s">
        <v>17313</v>
      </c>
      <c r="D756" s="55" t="s">
        <v>14503</v>
      </c>
      <c r="E756" s="55" t="s">
        <v>16172</v>
      </c>
      <c r="F756" s="55" t="s">
        <v>17314</v>
      </c>
      <c r="G756" s="55" t="s">
        <v>17315</v>
      </c>
      <c r="H756" s="55" t="s">
        <v>17316</v>
      </c>
      <c r="I756" s="55" t="s">
        <v>17317</v>
      </c>
      <c r="J756" s="55" t="s">
        <v>17318</v>
      </c>
      <c r="K756" s="55" t="s">
        <v>17315</v>
      </c>
      <c r="L756" s="55"/>
      <c r="M756" s="55"/>
      <c r="N756" s="55"/>
      <c r="O756" s="55"/>
      <c r="P756" s="55"/>
      <c r="Q756" s="55"/>
      <c r="R756" s="55"/>
      <c r="S756" s="55"/>
    </row>
    <row r="757" customHeight="1" spans="1:19">
      <c r="A757" s="55" t="s">
        <v>17319</v>
      </c>
      <c r="B757" s="55" t="s">
        <v>14056</v>
      </c>
      <c r="C757" s="55" t="s">
        <v>17320</v>
      </c>
      <c r="D757" s="55" t="s">
        <v>14522</v>
      </c>
      <c r="E757" s="55" t="s">
        <v>16172</v>
      </c>
      <c r="F757" s="55" t="s">
        <v>17321</v>
      </c>
      <c r="G757" s="55" t="s">
        <v>15659</v>
      </c>
      <c r="H757" s="55" t="s">
        <v>17322</v>
      </c>
      <c r="I757" s="55" t="s">
        <v>15659</v>
      </c>
      <c r="J757" s="55"/>
      <c r="K757" s="55"/>
      <c r="L757" s="55"/>
      <c r="M757" s="55"/>
      <c r="N757" s="55"/>
      <c r="O757" s="55"/>
      <c r="P757" s="55"/>
      <c r="Q757" s="55"/>
      <c r="R757" s="55"/>
      <c r="S757" s="55"/>
    </row>
    <row r="758" customHeight="1" spans="1:19">
      <c r="A758" s="55" t="s">
        <v>17323</v>
      </c>
      <c r="B758" s="55" t="s">
        <v>14056</v>
      </c>
      <c r="C758" s="55" t="s">
        <v>17324</v>
      </c>
      <c r="D758" s="55" t="s">
        <v>14522</v>
      </c>
      <c r="E758" s="55" t="s">
        <v>16172</v>
      </c>
      <c r="F758" s="55" t="s">
        <v>17325</v>
      </c>
      <c r="G758" s="55" t="s">
        <v>17326</v>
      </c>
      <c r="H758" s="55" t="s">
        <v>17327</v>
      </c>
      <c r="I758" s="55" t="s">
        <v>17326</v>
      </c>
      <c r="J758" s="55"/>
      <c r="K758" s="55"/>
      <c r="L758" s="55"/>
      <c r="M758" s="55"/>
      <c r="N758" s="55"/>
      <c r="O758" s="55"/>
      <c r="P758" s="55"/>
      <c r="Q758" s="55"/>
      <c r="R758" s="55"/>
      <c r="S758" s="55"/>
    </row>
    <row r="759" customHeight="1" spans="1:19">
      <c r="A759" s="55" t="s">
        <v>17328</v>
      </c>
      <c r="B759" s="55" t="s">
        <v>14056</v>
      </c>
      <c r="C759" s="55" t="s">
        <v>17329</v>
      </c>
      <c r="D759" s="55" t="s">
        <v>14522</v>
      </c>
      <c r="E759" s="55" t="s">
        <v>16172</v>
      </c>
      <c r="F759" s="55" t="s">
        <v>17330</v>
      </c>
      <c r="G759" s="55" t="s">
        <v>17326</v>
      </c>
      <c r="H759" s="55" t="s">
        <v>17331</v>
      </c>
      <c r="I759" s="55" t="s">
        <v>17326</v>
      </c>
      <c r="J759" s="55" t="s">
        <v>17332</v>
      </c>
      <c r="K759" s="55" t="s">
        <v>17326</v>
      </c>
      <c r="L759" s="55"/>
      <c r="M759" s="55"/>
      <c r="N759" s="55"/>
      <c r="O759" s="55"/>
      <c r="P759" s="55"/>
      <c r="Q759" s="55"/>
      <c r="R759" s="55"/>
      <c r="S759" s="55"/>
    </row>
    <row r="760" customHeight="1" spans="1:19">
      <c r="A760" s="55" t="s">
        <v>17333</v>
      </c>
      <c r="B760" s="55" t="s">
        <v>14056</v>
      </c>
      <c r="C760" s="55" t="s">
        <v>17334</v>
      </c>
      <c r="D760" s="55" t="s">
        <v>14522</v>
      </c>
      <c r="E760" s="55" t="s">
        <v>16172</v>
      </c>
      <c r="F760" s="55" t="s">
        <v>17335</v>
      </c>
      <c r="G760" s="55" t="s">
        <v>17336</v>
      </c>
      <c r="H760" s="55"/>
      <c r="I760" s="55"/>
      <c r="J760" s="55"/>
      <c r="K760" s="55"/>
      <c r="L760" s="55"/>
      <c r="M760" s="55"/>
      <c r="N760" s="55"/>
      <c r="O760" s="55"/>
      <c r="P760" s="55"/>
      <c r="Q760" s="55"/>
      <c r="R760" s="55"/>
      <c r="S760" s="55"/>
    </row>
    <row r="761" customHeight="1" spans="1:19">
      <c r="A761" s="55" t="s">
        <v>17337</v>
      </c>
      <c r="B761" s="55" t="s">
        <v>14056</v>
      </c>
      <c r="C761" s="55" t="s">
        <v>17338</v>
      </c>
      <c r="D761" s="55" t="s">
        <v>14522</v>
      </c>
      <c r="E761" s="55" t="s">
        <v>16172</v>
      </c>
      <c r="F761" s="55" t="s">
        <v>17339</v>
      </c>
      <c r="G761" s="55" t="s">
        <v>17340</v>
      </c>
      <c r="H761" s="55"/>
      <c r="I761" s="55"/>
      <c r="J761" s="55"/>
      <c r="K761" s="55"/>
      <c r="L761" s="55"/>
      <c r="M761" s="55"/>
      <c r="N761" s="55"/>
      <c r="O761" s="55"/>
      <c r="P761" s="55"/>
      <c r="Q761" s="55"/>
      <c r="R761" s="55"/>
      <c r="S761" s="55"/>
    </row>
    <row r="762" customHeight="1" spans="1:19">
      <c r="A762" s="55" t="s">
        <v>17341</v>
      </c>
      <c r="B762" s="55" t="s">
        <v>14056</v>
      </c>
      <c r="C762" s="55" t="s">
        <v>17342</v>
      </c>
      <c r="D762" s="55" t="s">
        <v>14522</v>
      </c>
      <c r="E762" s="55" t="s">
        <v>16172</v>
      </c>
      <c r="F762" s="55" t="s">
        <v>17343</v>
      </c>
      <c r="G762" s="55" t="s">
        <v>17340</v>
      </c>
      <c r="H762" s="55"/>
      <c r="I762" s="55"/>
      <c r="J762" s="55"/>
      <c r="K762" s="55"/>
      <c r="L762" s="55"/>
      <c r="M762" s="55"/>
      <c r="N762" s="55"/>
      <c r="O762" s="55"/>
      <c r="P762" s="55"/>
      <c r="Q762" s="55"/>
      <c r="R762" s="55"/>
      <c r="S762" s="55"/>
    </row>
    <row r="763" customHeight="1" spans="1:19">
      <c r="A763" s="55" t="s">
        <v>17344</v>
      </c>
      <c r="B763" s="55" t="s">
        <v>14056</v>
      </c>
      <c r="C763" s="55" t="s">
        <v>17345</v>
      </c>
      <c r="D763" s="55" t="s">
        <v>14522</v>
      </c>
      <c r="E763" s="55" t="s">
        <v>16172</v>
      </c>
      <c r="F763" s="55" t="s">
        <v>17346</v>
      </c>
      <c r="G763" s="55" t="s">
        <v>17340</v>
      </c>
      <c r="H763" s="55" t="s">
        <v>17347</v>
      </c>
      <c r="I763" s="55" t="s">
        <v>17340</v>
      </c>
      <c r="J763" s="55"/>
      <c r="K763" s="55"/>
      <c r="L763" s="55"/>
      <c r="M763" s="55"/>
      <c r="N763" s="55"/>
      <c r="O763" s="55"/>
      <c r="P763" s="55"/>
      <c r="Q763" s="55"/>
      <c r="R763" s="55"/>
      <c r="S763" s="55"/>
    </row>
    <row r="764" customHeight="1" spans="1:19">
      <c r="A764" s="55" t="s">
        <v>17348</v>
      </c>
      <c r="B764" s="55" t="s">
        <v>14056</v>
      </c>
      <c r="C764" s="55" t="s">
        <v>17349</v>
      </c>
      <c r="D764" s="55" t="s">
        <v>14522</v>
      </c>
      <c r="E764" s="55" t="s">
        <v>16172</v>
      </c>
      <c r="F764" s="55" t="s">
        <v>17350</v>
      </c>
      <c r="G764" s="55" t="s">
        <v>17340</v>
      </c>
      <c r="H764" s="55" t="s">
        <v>17351</v>
      </c>
      <c r="I764" s="55" t="s">
        <v>17340</v>
      </c>
      <c r="J764" s="55" t="s">
        <v>17346</v>
      </c>
      <c r="K764" s="55" t="s">
        <v>17340</v>
      </c>
      <c r="L764" s="55"/>
      <c r="M764" s="55"/>
      <c r="N764" s="55"/>
      <c r="O764" s="55"/>
      <c r="P764" s="55"/>
      <c r="Q764" s="55"/>
      <c r="R764" s="55"/>
      <c r="S764" s="55"/>
    </row>
    <row r="765" customHeight="1" spans="1:19">
      <c r="A765" s="55" t="s">
        <v>17352</v>
      </c>
      <c r="B765" s="55" t="s">
        <v>14056</v>
      </c>
      <c r="C765" s="55" t="s">
        <v>17353</v>
      </c>
      <c r="D765" s="55" t="s">
        <v>14522</v>
      </c>
      <c r="E765" s="55" t="s">
        <v>16172</v>
      </c>
      <c r="F765" s="55" t="s">
        <v>17350</v>
      </c>
      <c r="G765" s="55" t="s">
        <v>17340</v>
      </c>
      <c r="H765" s="55" t="s">
        <v>17343</v>
      </c>
      <c r="I765" s="55" t="s">
        <v>17340</v>
      </c>
      <c r="J765" s="55" t="s">
        <v>17351</v>
      </c>
      <c r="K765" s="55" t="s">
        <v>17340</v>
      </c>
      <c r="L765" s="55"/>
      <c r="M765" s="55"/>
      <c r="N765" s="55"/>
      <c r="O765" s="55"/>
      <c r="P765" s="55"/>
      <c r="Q765" s="55"/>
      <c r="R765" s="55"/>
      <c r="S765" s="55"/>
    </row>
    <row r="766" customHeight="1" spans="1:19">
      <c r="A766" s="55" t="s">
        <v>17354</v>
      </c>
      <c r="B766" s="55" t="s">
        <v>14056</v>
      </c>
      <c r="C766" s="55" t="s">
        <v>17355</v>
      </c>
      <c r="D766" s="55" t="s">
        <v>14522</v>
      </c>
      <c r="E766" s="55" t="s">
        <v>16172</v>
      </c>
      <c r="F766" s="55" t="s">
        <v>17356</v>
      </c>
      <c r="G766" s="55" t="s">
        <v>17357</v>
      </c>
      <c r="H766" s="55"/>
      <c r="I766" s="55"/>
      <c r="J766" s="55"/>
      <c r="K766" s="55"/>
      <c r="L766" s="55"/>
      <c r="M766" s="55"/>
      <c r="N766" s="55"/>
      <c r="O766" s="55"/>
      <c r="P766" s="55"/>
      <c r="Q766" s="55"/>
      <c r="R766" s="55"/>
      <c r="S766" s="55"/>
    </row>
    <row r="767" customHeight="1" spans="1:19">
      <c r="A767" s="55" t="s">
        <v>17358</v>
      </c>
      <c r="B767" s="55" t="s">
        <v>14056</v>
      </c>
      <c r="C767" s="55" t="s">
        <v>17359</v>
      </c>
      <c r="D767" s="55" t="s">
        <v>14522</v>
      </c>
      <c r="E767" s="55" t="s">
        <v>16172</v>
      </c>
      <c r="F767" s="55" t="s">
        <v>17360</v>
      </c>
      <c r="G767" s="55" t="s">
        <v>17361</v>
      </c>
      <c r="H767" s="55" t="s">
        <v>17362</v>
      </c>
      <c r="I767" s="55" t="s">
        <v>17361</v>
      </c>
      <c r="J767" s="55" t="s">
        <v>17363</v>
      </c>
      <c r="K767" s="55" t="s">
        <v>17361</v>
      </c>
      <c r="L767" s="55"/>
      <c r="M767" s="55"/>
      <c r="N767" s="55"/>
      <c r="O767" s="55"/>
      <c r="P767" s="55"/>
      <c r="Q767" s="55"/>
      <c r="R767" s="55"/>
      <c r="S767" s="55"/>
    </row>
    <row r="768" customHeight="1" spans="1:19">
      <c r="A768" s="55" t="s">
        <v>17364</v>
      </c>
      <c r="B768" s="55" t="s">
        <v>14056</v>
      </c>
      <c r="C768" s="55" t="s">
        <v>17365</v>
      </c>
      <c r="D768" s="55" t="s">
        <v>14522</v>
      </c>
      <c r="E768" s="55" t="s">
        <v>16172</v>
      </c>
      <c r="F768" s="55" t="s">
        <v>17366</v>
      </c>
      <c r="G768" s="55" t="s">
        <v>17361</v>
      </c>
      <c r="H768" s="55" t="s">
        <v>17360</v>
      </c>
      <c r="I768" s="55" t="s">
        <v>17361</v>
      </c>
      <c r="J768" s="55" t="s">
        <v>17362</v>
      </c>
      <c r="K768" s="55" t="s">
        <v>17361</v>
      </c>
      <c r="L768" s="55"/>
      <c r="M768" s="55"/>
      <c r="N768" s="55"/>
      <c r="O768" s="55"/>
      <c r="P768" s="55"/>
      <c r="Q768" s="55"/>
      <c r="R768" s="55"/>
      <c r="S768" s="55"/>
    </row>
    <row r="769" customHeight="1" spans="1:19">
      <c r="A769" s="55" t="s">
        <v>17367</v>
      </c>
      <c r="B769" s="55" t="s">
        <v>14056</v>
      </c>
      <c r="C769" s="55" t="s">
        <v>17368</v>
      </c>
      <c r="D769" s="55" t="s">
        <v>14522</v>
      </c>
      <c r="E769" s="55" t="s">
        <v>16172</v>
      </c>
      <c r="F769" s="55" t="s">
        <v>17369</v>
      </c>
      <c r="G769" s="55" t="s">
        <v>17361</v>
      </c>
      <c r="H769" s="55" t="s">
        <v>17370</v>
      </c>
      <c r="I769" s="55" t="s">
        <v>17361</v>
      </c>
      <c r="J769" s="55" t="s">
        <v>17371</v>
      </c>
      <c r="K769" s="55" t="s">
        <v>17361</v>
      </c>
      <c r="L769" s="55"/>
      <c r="M769" s="55"/>
      <c r="N769" s="55"/>
      <c r="O769" s="55"/>
      <c r="P769" s="55"/>
      <c r="Q769" s="55"/>
      <c r="R769" s="55"/>
      <c r="S769" s="55"/>
    </row>
    <row r="770" customHeight="1" spans="1:19">
      <c r="A770" s="55" t="s">
        <v>17372</v>
      </c>
      <c r="B770" s="55" t="s">
        <v>14056</v>
      </c>
      <c r="C770" s="55" t="s">
        <v>17373</v>
      </c>
      <c r="D770" s="55" t="s">
        <v>14522</v>
      </c>
      <c r="E770" s="55" t="s">
        <v>16172</v>
      </c>
      <c r="F770" s="55" t="s">
        <v>17371</v>
      </c>
      <c r="G770" s="55" t="s">
        <v>17361</v>
      </c>
      <c r="H770" s="55" t="s">
        <v>17369</v>
      </c>
      <c r="I770" s="55" t="s">
        <v>17361</v>
      </c>
      <c r="J770" s="55" t="s">
        <v>17370</v>
      </c>
      <c r="K770" s="55" t="s">
        <v>17361</v>
      </c>
      <c r="L770" s="55"/>
      <c r="M770" s="55"/>
      <c r="N770" s="55"/>
      <c r="O770" s="55"/>
      <c r="P770" s="55"/>
      <c r="Q770" s="55"/>
      <c r="R770" s="55"/>
      <c r="S770" s="55"/>
    </row>
    <row r="771" customHeight="1" spans="1:19">
      <c r="A771" s="55" t="s">
        <v>17374</v>
      </c>
      <c r="B771" s="55" t="s">
        <v>14056</v>
      </c>
      <c r="C771" s="55" t="s">
        <v>17375</v>
      </c>
      <c r="D771" s="55" t="s">
        <v>14522</v>
      </c>
      <c r="E771" s="55" t="s">
        <v>16172</v>
      </c>
      <c r="F771" s="55" t="s">
        <v>17376</v>
      </c>
      <c r="G771" s="55" t="s">
        <v>15668</v>
      </c>
      <c r="H771" s="55" t="s">
        <v>17377</v>
      </c>
      <c r="I771" s="55" t="s">
        <v>15668</v>
      </c>
      <c r="J771" s="55" t="s">
        <v>17378</v>
      </c>
      <c r="K771" s="55" t="s">
        <v>15668</v>
      </c>
      <c r="L771" s="55"/>
      <c r="M771" s="55"/>
      <c r="N771" s="55"/>
      <c r="O771" s="55"/>
      <c r="P771" s="55"/>
      <c r="Q771" s="55"/>
      <c r="R771" s="55"/>
      <c r="S771" s="55"/>
    </row>
    <row r="772" customHeight="1" spans="1:19">
      <c r="A772" s="55" t="s">
        <v>17379</v>
      </c>
      <c r="B772" s="55" t="s">
        <v>14056</v>
      </c>
      <c r="C772" s="55" t="s">
        <v>17380</v>
      </c>
      <c r="D772" s="55" t="s">
        <v>14522</v>
      </c>
      <c r="E772" s="55" t="s">
        <v>16172</v>
      </c>
      <c r="F772" s="55" t="s">
        <v>17381</v>
      </c>
      <c r="G772" s="55" t="s">
        <v>15668</v>
      </c>
      <c r="H772" s="55" t="s">
        <v>17382</v>
      </c>
      <c r="I772" s="55" t="s">
        <v>15668</v>
      </c>
      <c r="J772" s="55"/>
      <c r="K772" s="55"/>
      <c r="L772" s="55"/>
      <c r="M772" s="55"/>
      <c r="N772" s="55"/>
      <c r="O772" s="55"/>
      <c r="P772" s="55"/>
      <c r="Q772" s="55"/>
      <c r="R772" s="55"/>
      <c r="S772" s="55"/>
    </row>
    <row r="773" customHeight="1" spans="1:19">
      <c r="A773" s="55" t="s">
        <v>17383</v>
      </c>
      <c r="B773" s="55" t="s">
        <v>14056</v>
      </c>
      <c r="C773" s="55" t="s">
        <v>17384</v>
      </c>
      <c r="D773" s="55" t="s">
        <v>14522</v>
      </c>
      <c r="E773" s="55" t="s">
        <v>16172</v>
      </c>
      <c r="F773" s="55" t="s">
        <v>10106</v>
      </c>
      <c r="G773" s="55" t="s">
        <v>15668</v>
      </c>
      <c r="H773" s="55" t="s">
        <v>17385</v>
      </c>
      <c r="I773" s="55" t="s">
        <v>15668</v>
      </c>
      <c r="J773" s="55" t="s">
        <v>17386</v>
      </c>
      <c r="K773" s="55" t="s">
        <v>15668</v>
      </c>
      <c r="L773" s="55"/>
      <c r="M773" s="55"/>
      <c r="N773" s="55"/>
      <c r="O773" s="55"/>
      <c r="P773" s="55"/>
      <c r="Q773" s="55"/>
      <c r="R773" s="55"/>
      <c r="S773" s="55"/>
    </row>
    <row r="774" customHeight="1" spans="1:19">
      <c r="A774" s="55" t="s">
        <v>17387</v>
      </c>
      <c r="B774" s="55" t="s">
        <v>14056</v>
      </c>
      <c r="C774" s="55" t="s">
        <v>17388</v>
      </c>
      <c r="D774" s="55" t="s">
        <v>14522</v>
      </c>
      <c r="E774" s="55" t="s">
        <v>16172</v>
      </c>
      <c r="F774" s="55" t="s">
        <v>17389</v>
      </c>
      <c r="G774" s="55" t="s">
        <v>15683</v>
      </c>
      <c r="H774" s="55" t="s">
        <v>17390</v>
      </c>
      <c r="I774" s="55" t="s">
        <v>15683</v>
      </c>
      <c r="J774" s="55" t="s">
        <v>17391</v>
      </c>
      <c r="K774" s="55" t="s">
        <v>15683</v>
      </c>
      <c r="L774" s="55"/>
      <c r="M774" s="55"/>
      <c r="N774" s="55"/>
      <c r="O774" s="55"/>
      <c r="P774" s="55"/>
      <c r="Q774" s="55"/>
      <c r="R774" s="55"/>
      <c r="S774" s="55"/>
    </row>
    <row r="775" customHeight="1" spans="1:19">
      <c r="A775" s="55" t="s">
        <v>17392</v>
      </c>
      <c r="B775" s="55" t="s">
        <v>14056</v>
      </c>
      <c r="C775" s="55" t="s">
        <v>17393</v>
      </c>
      <c r="D775" s="55" t="s">
        <v>14522</v>
      </c>
      <c r="E775" s="55" t="s">
        <v>16172</v>
      </c>
      <c r="F775" s="55" t="s">
        <v>17394</v>
      </c>
      <c r="G775" s="55" t="s">
        <v>15683</v>
      </c>
      <c r="H775" s="55" t="s">
        <v>17395</v>
      </c>
      <c r="I775" s="55" t="s">
        <v>15683</v>
      </c>
      <c r="J775" s="55" t="s">
        <v>17396</v>
      </c>
      <c r="K775" s="55" t="s">
        <v>15683</v>
      </c>
      <c r="L775" s="55"/>
      <c r="M775" s="55"/>
      <c r="N775" s="55"/>
      <c r="O775" s="55"/>
      <c r="P775" s="55"/>
      <c r="Q775" s="55"/>
      <c r="R775" s="55"/>
      <c r="S775" s="55"/>
    </row>
    <row r="776" customHeight="1" spans="1:19">
      <c r="A776" s="55" t="s">
        <v>17397</v>
      </c>
      <c r="B776" s="55" t="s">
        <v>14056</v>
      </c>
      <c r="C776" s="55" t="s">
        <v>17398</v>
      </c>
      <c r="D776" s="55" t="s">
        <v>14522</v>
      </c>
      <c r="E776" s="55" t="s">
        <v>16172</v>
      </c>
      <c r="F776" s="55" t="s">
        <v>17399</v>
      </c>
      <c r="G776" s="55" t="s">
        <v>15683</v>
      </c>
      <c r="H776" s="55"/>
      <c r="I776" s="55"/>
      <c r="J776" s="55"/>
      <c r="K776" s="55"/>
      <c r="L776" s="55"/>
      <c r="M776" s="55"/>
      <c r="N776" s="55"/>
      <c r="O776" s="55"/>
      <c r="P776" s="55"/>
      <c r="Q776" s="55"/>
      <c r="R776" s="55"/>
      <c r="S776" s="55"/>
    </row>
    <row r="777" customHeight="1" spans="1:19">
      <c r="A777" s="55" t="s">
        <v>17400</v>
      </c>
      <c r="B777" s="55" t="s">
        <v>14056</v>
      </c>
      <c r="C777" s="55" t="s">
        <v>17401</v>
      </c>
      <c r="D777" s="55" t="s">
        <v>14522</v>
      </c>
      <c r="E777" s="55" t="s">
        <v>16172</v>
      </c>
      <c r="F777" s="55" t="s">
        <v>8372</v>
      </c>
      <c r="G777" s="55" t="s">
        <v>17402</v>
      </c>
      <c r="H777" s="55" t="s">
        <v>13417</v>
      </c>
      <c r="I777" s="55" t="s">
        <v>17402</v>
      </c>
      <c r="J777" s="55" t="s">
        <v>17403</v>
      </c>
      <c r="K777" s="55" t="s">
        <v>17402</v>
      </c>
      <c r="L777" s="55"/>
      <c r="M777" s="55"/>
      <c r="N777" s="55"/>
      <c r="O777" s="55"/>
      <c r="P777" s="55"/>
      <c r="Q777" s="55"/>
      <c r="R777" s="55"/>
      <c r="S777" s="55"/>
    </row>
    <row r="778" customHeight="1" spans="1:19">
      <c r="A778" s="55" t="s">
        <v>17404</v>
      </c>
      <c r="B778" s="55" t="s">
        <v>14056</v>
      </c>
      <c r="C778" s="55" t="s">
        <v>17405</v>
      </c>
      <c r="D778" s="55" t="s">
        <v>14522</v>
      </c>
      <c r="E778" s="55" t="s">
        <v>16172</v>
      </c>
      <c r="F778" s="55" t="s">
        <v>17406</v>
      </c>
      <c r="G778" s="55" t="s">
        <v>11581</v>
      </c>
      <c r="H778" s="55" t="s">
        <v>17407</v>
      </c>
      <c r="I778" s="55" t="s">
        <v>17408</v>
      </c>
      <c r="J778" s="55" t="s">
        <v>17409</v>
      </c>
      <c r="K778" s="55" t="s">
        <v>17410</v>
      </c>
      <c r="L778" s="55"/>
      <c r="M778" s="55"/>
      <c r="N778" s="55"/>
      <c r="O778" s="55"/>
      <c r="P778" s="55"/>
      <c r="Q778" s="55"/>
      <c r="R778" s="55"/>
      <c r="S778" s="55"/>
    </row>
    <row r="779" customHeight="1" spans="1:19">
      <c r="A779" s="55" t="s">
        <v>17411</v>
      </c>
      <c r="B779" s="55" t="s">
        <v>14056</v>
      </c>
      <c r="C779" s="55" t="s">
        <v>17412</v>
      </c>
      <c r="D779" s="55" t="s">
        <v>14522</v>
      </c>
      <c r="E779" s="55" t="s">
        <v>16172</v>
      </c>
      <c r="F779" s="55" t="s">
        <v>17413</v>
      </c>
      <c r="G779" s="55" t="s">
        <v>15689</v>
      </c>
      <c r="H779" s="55" t="s">
        <v>17414</v>
      </c>
      <c r="I779" s="55" t="s">
        <v>15689</v>
      </c>
      <c r="J779" s="55" t="s">
        <v>17415</v>
      </c>
      <c r="K779" s="55" t="s">
        <v>15689</v>
      </c>
      <c r="L779" s="55"/>
      <c r="M779" s="55"/>
      <c r="N779" s="55"/>
      <c r="O779" s="55"/>
      <c r="P779" s="55"/>
      <c r="Q779" s="55"/>
      <c r="R779" s="55"/>
      <c r="S779" s="55"/>
    </row>
    <row r="780" customHeight="1" spans="1:19">
      <c r="A780" s="55" t="s">
        <v>17416</v>
      </c>
      <c r="B780" s="55" t="s">
        <v>14056</v>
      </c>
      <c r="C780" s="55" t="s">
        <v>17417</v>
      </c>
      <c r="D780" s="55" t="s">
        <v>14522</v>
      </c>
      <c r="E780" s="55" t="s">
        <v>16172</v>
      </c>
      <c r="F780" s="55" t="s">
        <v>17418</v>
      </c>
      <c r="G780" s="55" t="s">
        <v>15704</v>
      </c>
      <c r="H780" s="55" t="s">
        <v>17419</v>
      </c>
      <c r="I780" s="55" t="s">
        <v>15704</v>
      </c>
      <c r="J780" s="55" t="s">
        <v>17420</v>
      </c>
      <c r="K780" s="55" t="s">
        <v>15704</v>
      </c>
      <c r="L780" s="55"/>
      <c r="M780" s="55"/>
      <c r="N780" s="55"/>
      <c r="O780" s="55"/>
      <c r="P780" s="55"/>
      <c r="Q780" s="55"/>
      <c r="R780" s="55"/>
      <c r="S780" s="55"/>
    </row>
    <row r="781" customHeight="1" spans="1:19">
      <c r="A781" s="55" t="s">
        <v>17421</v>
      </c>
      <c r="B781" s="55" t="s">
        <v>14056</v>
      </c>
      <c r="C781" s="55" t="s">
        <v>17422</v>
      </c>
      <c r="D781" s="55" t="s">
        <v>14522</v>
      </c>
      <c r="E781" s="55" t="s">
        <v>16172</v>
      </c>
      <c r="F781" s="55" t="s">
        <v>17423</v>
      </c>
      <c r="G781" s="55" t="s">
        <v>17424</v>
      </c>
      <c r="H781" s="55" t="s">
        <v>17425</v>
      </c>
      <c r="I781" s="55" t="s">
        <v>17424</v>
      </c>
      <c r="J781" s="55" t="s">
        <v>17426</v>
      </c>
      <c r="K781" s="55" t="s">
        <v>17424</v>
      </c>
      <c r="L781" s="55"/>
      <c r="M781" s="55"/>
      <c r="N781" s="55"/>
      <c r="O781" s="55"/>
      <c r="P781" s="55"/>
      <c r="Q781" s="55"/>
      <c r="R781" s="55"/>
      <c r="S781" s="55"/>
    </row>
    <row r="782" customHeight="1" spans="1:19">
      <c r="A782" s="55" t="s">
        <v>17427</v>
      </c>
      <c r="B782" s="55" t="s">
        <v>14056</v>
      </c>
      <c r="C782" s="55" t="s">
        <v>17428</v>
      </c>
      <c r="D782" s="55" t="s">
        <v>14522</v>
      </c>
      <c r="E782" s="55" t="s">
        <v>16172</v>
      </c>
      <c r="F782" s="55" t="s">
        <v>17429</v>
      </c>
      <c r="G782" s="55" t="s">
        <v>14536</v>
      </c>
      <c r="H782" s="55" t="s">
        <v>17430</v>
      </c>
      <c r="I782" s="55" t="s">
        <v>14536</v>
      </c>
      <c r="J782" s="55" t="s">
        <v>17431</v>
      </c>
      <c r="K782" s="55" t="s">
        <v>14536</v>
      </c>
      <c r="L782" s="55"/>
      <c r="M782" s="55"/>
      <c r="N782" s="55"/>
      <c r="O782" s="55"/>
      <c r="P782" s="55"/>
      <c r="Q782" s="55"/>
      <c r="R782" s="55"/>
      <c r="S782" s="55"/>
    </row>
    <row r="783" customHeight="1" spans="1:19">
      <c r="A783" s="55" t="s">
        <v>17432</v>
      </c>
      <c r="B783" s="55" t="s">
        <v>14056</v>
      </c>
      <c r="C783" s="55" t="s">
        <v>17433</v>
      </c>
      <c r="D783" s="55" t="s">
        <v>14522</v>
      </c>
      <c r="E783" s="55" t="s">
        <v>16172</v>
      </c>
      <c r="F783" s="55" t="s">
        <v>17434</v>
      </c>
      <c r="G783" s="55" t="s">
        <v>14536</v>
      </c>
      <c r="H783" s="55" t="s">
        <v>17435</v>
      </c>
      <c r="I783" s="55" t="s">
        <v>14536</v>
      </c>
      <c r="J783" s="55"/>
      <c r="K783" s="55"/>
      <c r="L783" s="55"/>
      <c r="M783" s="55"/>
      <c r="N783" s="55"/>
      <c r="O783" s="55"/>
      <c r="P783" s="55"/>
      <c r="Q783" s="55"/>
      <c r="R783" s="55"/>
      <c r="S783" s="55"/>
    </row>
    <row r="784" customHeight="1" spans="1:19">
      <c r="A784" s="55" t="s">
        <v>17436</v>
      </c>
      <c r="B784" s="55" t="s">
        <v>14056</v>
      </c>
      <c r="C784" s="55" t="s">
        <v>17437</v>
      </c>
      <c r="D784" s="55" t="s">
        <v>14522</v>
      </c>
      <c r="E784" s="55" t="s">
        <v>16172</v>
      </c>
      <c r="F784" s="55" t="s">
        <v>14905</v>
      </c>
      <c r="G784" s="55" t="s">
        <v>14536</v>
      </c>
      <c r="H784" s="55" t="s">
        <v>17438</v>
      </c>
      <c r="I784" s="55" t="s">
        <v>17439</v>
      </c>
      <c r="J784" s="55"/>
      <c r="K784" s="55"/>
      <c r="L784" s="55"/>
      <c r="M784" s="55"/>
      <c r="N784" s="55"/>
      <c r="O784" s="55"/>
      <c r="P784" s="55"/>
      <c r="Q784" s="55"/>
      <c r="R784" s="55"/>
      <c r="S784" s="55"/>
    </row>
    <row r="785" customHeight="1" spans="1:19">
      <c r="A785" s="55" t="s">
        <v>17440</v>
      </c>
      <c r="B785" s="55" t="s">
        <v>14056</v>
      </c>
      <c r="C785" s="55" t="s">
        <v>17441</v>
      </c>
      <c r="D785" s="55" t="s">
        <v>14522</v>
      </c>
      <c r="E785" s="55" t="s">
        <v>16172</v>
      </c>
      <c r="F785" s="55" t="s">
        <v>17442</v>
      </c>
      <c r="G785" s="55" t="s">
        <v>14536</v>
      </c>
      <c r="H785" s="55" t="s">
        <v>17443</v>
      </c>
      <c r="I785" s="55" t="s">
        <v>14536</v>
      </c>
      <c r="J785" s="55" t="s">
        <v>17444</v>
      </c>
      <c r="K785" s="55" t="s">
        <v>14536</v>
      </c>
      <c r="L785" s="55"/>
      <c r="M785" s="55"/>
      <c r="N785" s="55"/>
      <c r="O785" s="55"/>
      <c r="P785" s="55"/>
      <c r="Q785" s="55"/>
      <c r="R785" s="55"/>
      <c r="S785" s="55"/>
    </row>
    <row r="786" customHeight="1" spans="1:19">
      <c r="A786" s="55" t="s">
        <v>17445</v>
      </c>
      <c r="B786" s="55" t="s">
        <v>14056</v>
      </c>
      <c r="C786" s="55" t="s">
        <v>17446</v>
      </c>
      <c r="D786" s="55" t="s">
        <v>14522</v>
      </c>
      <c r="E786" s="55" t="s">
        <v>16172</v>
      </c>
      <c r="F786" s="55" t="s">
        <v>17447</v>
      </c>
      <c r="G786" s="55" t="s">
        <v>14536</v>
      </c>
      <c r="H786" s="55"/>
      <c r="I786" s="55"/>
      <c r="J786" s="55"/>
      <c r="K786" s="55"/>
      <c r="L786" s="55"/>
      <c r="M786" s="55"/>
      <c r="N786" s="55"/>
      <c r="O786" s="55"/>
      <c r="P786" s="55"/>
      <c r="Q786" s="55"/>
      <c r="R786" s="55"/>
      <c r="S786" s="55"/>
    </row>
    <row r="787" customHeight="1" spans="1:19">
      <c r="A787" s="55" t="s">
        <v>17448</v>
      </c>
      <c r="B787" s="55" t="s">
        <v>14056</v>
      </c>
      <c r="C787" s="55" t="s">
        <v>17449</v>
      </c>
      <c r="D787" s="55" t="s">
        <v>14522</v>
      </c>
      <c r="E787" s="55" t="s">
        <v>16172</v>
      </c>
      <c r="F787" s="55" t="s">
        <v>17450</v>
      </c>
      <c r="G787" s="55" t="s">
        <v>15724</v>
      </c>
      <c r="H787" s="55" t="s">
        <v>17451</v>
      </c>
      <c r="I787" s="55" t="s">
        <v>15724</v>
      </c>
      <c r="J787" s="55" t="s">
        <v>17452</v>
      </c>
      <c r="K787" s="55" t="s">
        <v>15724</v>
      </c>
      <c r="L787" s="55"/>
      <c r="M787" s="55"/>
      <c r="N787" s="55"/>
      <c r="O787" s="55"/>
      <c r="P787" s="55"/>
      <c r="Q787" s="55"/>
      <c r="R787" s="55"/>
      <c r="S787" s="55"/>
    </row>
    <row r="788" customHeight="1" spans="1:19">
      <c r="A788" s="55" t="s">
        <v>17453</v>
      </c>
      <c r="B788" s="55" t="s">
        <v>14056</v>
      </c>
      <c r="C788" s="55" t="s">
        <v>17454</v>
      </c>
      <c r="D788" s="55" t="s">
        <v>14522</v>
      </c>
      <c r="E788" s="55" t="s">
        <v>16172</v>
      </c>
      <c r="F788" s="55" t="s">
        <v>17455</v>
      </c>
      <c r="G788" s="55" t="s">
        <v>15724</v>
      </c>
      <c r="H788" s="55" t="s">
        <v>17456</v>
      </c>
      <c r="I788" s="55" t="s">
        <v>15724</v>
      </c>
      <c r="J788" s="55" t="s">
        <v>17457</v>
      </c>
      <c r="K788" s="55" t="s">
        <v>15724</v>
      </c>
      <c r="L788" s="55"/>
      <c r="M788" s="55"/>
      <c r="N788" s="55"/>
      <c r="O788" s="55"/>
      <c r="P788" s="55"/>
      <c r="Q788" s="55"/>
      <c r="R788" s="55"/>
      <c r="S788" s="55"/>
    </row>
    <row r="789" customHeight="1" spans="1:19">
      <c r="A789" s="55" t="s">
        <v>17458</v>
      </c>
      <c r="B789" s="55" t="s">
        <v>14056</v>
      </c>
      <c r="C789" s="55" t="s">
        <v>17459</v>
      </c>
      <c r="D789" s="55" t="s">
        <v>14522</v>
      </c>
      <c r="E789" s="55" t="s">
        <v>16172</v>
      </c>
      <c r="F789" s="55" t="s">
        <v>15725</v>
      </c>
      <c r="G789" s="55" t="s">
        <v>15724</v>
      </c>
      <c r="H789" s="55" t="s">
        <v>17460</v>
      </c>
      <c r="I789" s="55" t="s">
        <v>15724</v>
      </c>
      <c r="J789" s="55" t="s">
        <v>17450</v>
      </c>
      <c r="K789" s="55" t="s">
        <v>15724</v>
      </c>
      <c r="L789" s="55"/>
      <c r="M789" s="55"/>
      <c r="N789" s="55"/>
      <c r="O789" s="55"/>
      <c r="P789" s="55"/>
      <c r="Q789" s="55"/>
      <c r="R789" s="55"/>
      <c r="S789" s="55"/>
    </row>
    <row r="790" customHeight="1" spans="1:19">
      <c r="A790" s="55" t="s">
        <v>17461</v>
      </c>
      <c r="B790" s="55" t="s">
        <v>14056</v>
      </c>
      <c r="C790" s="55" t="s">
        <v>17462</v>
      </c>
      <c r="D790" s="55" t="s">
        <v>14522</v>
      </c>
      <c r="E790" s="55" t="s">
        <v>16172</v>
      </c>
      <c r="F790" s="55" t="s">
        <v>17463</v>
      </c>
      <c r="G790" s="55" t="s">
        <v>15724</v>
      </c>
      <c r="H790" s="55" t="s">
        <v>17464</v>
      </c>
      <c r="I790" s="55" t="s">
        <v>15724</v>
      </c>
      <c r="J790" s="55"/>
      <c r="K790" s="55"/>
      <c r="L790" s="55"/>
      <c r="M790" s="55"/>
      <c r="N790" s="55"/>
      <c r="O790" s="55"/>
      <c r="P790" s="55"/>
      <c r="Q790" s="55"/>
      <c r="R790" s="55"/>
      <c r="S790" s="55"/>
    </row>
    <row r="791" customHeight="1" spans="1:19">
      <c r="A791" s="55" t="s">
        <v>17465</v>
      </c>
      <c r="B791" s="55" t="s">
        <v>14056</v>
      </c>
      <c r="C791" s="55" t="s">
        <v>17466</v>
      </c>
      <c r="D791" s="55" t="s">
        <v>14522</v>
      </c>
      <c r="E791" s="55" t="s">
        <v>16172</v>
      </c>
      <c r="F791" s="55" t="s">
        <v>17467</v>
      </c>
      <c r="G791" s="55" t="s">
        <v>17468</v>
      </c>
      <c r="H791" s="55" t="s">
        <v>17469</v>
      </c>
      <c r="I791" s="55" t="s">
        <v>17468</v>
      </c>
      <c r="J791" s="55" t="s">
        <v>17470</v>
      </c>
      <c r="K791" s="55" t="s">
        <v>17468</v>
      </c>
      <c r="L791" s="55"/>
      <c r="M791" s="55"/>
      <c r="N791" s="55"/>
      <c r="O791" s="55"/>
      <c r="P791" s="55"/>
      <c r="Q791" s="55"/>
      <c r="R791" s="55"/>
      <c r="S791" s="55"/>
    </row>
    <row r="792" customHeight="1" spans="1:19">
      <c r="A792" s="55" t="s">
        <v>17471</v>
      </c>
      <c r="B792" s="55" t="s">
        <v>14056</v>
      </c>
      <c r="C792" s="55" t="s">
        <v>17472</v>
      </c>
      <c r="D792" s="55" t="s">
        <v>14522</v>
      </c>
      <c r="E792" s="55" t="s">
        <v>16172</v>
      </c>
      <c r="F792" s="55" t="s">
        <v>17473</v>
      </c>
      <c r="G792" s="55" t="s">
        <v>17474</v>
      </c>
      <c r="H792" s="55" t="s">
        <v>17475</v>
      </c>
      <c r="I792" s="55" t="s">
        <v>17474</v>
      </c>
      <c r="J792" s="55" t="s">
        <v>4632</v>
      </c>
      <c r="K792" s="55" t="s">
        <v>17474</v>
      </c>
      <c r="L792" s="55"/>
      <c r="M792" s="55"/>
      <c r="N792" s="55"/>
      <c r="O792" s="55"/>
      <c r="P792" s="55"/>
      <c r="Q792" s="55"/>
      <c r="R792" s="55"/>
      <c r="S792" s="55"/>
    </row>
    <row r="793" customHeight="1" spans="1:19">
      <c r="A793" s="55" t="s">
        <v>17476</v>
      </c>
      <c r="B793" s="55" t="s">
        <v>14056</v>
      </c>
      <c r="C793" s="55" t="s">
        <v>17477</v>
      </c>
      <c r="D793" s="55" t="s">
        <v>14522</v>
      </c>
      <c r="E793" s="55" t="s">
        <v>16172</v>
      </c>
      <c r="F793" s="55" t="s">
        <v>17478</v>
      </c>
      <c r="G793" s="55" t="s">
        <v>17474</v>
      </c>
      <c r="H793" s="55" t="s">
        <v>17479</v>
      </c>
      <c r="I793" s="55" t="s">
        <v>17474</v>
      </c>
      <c r="J793" s="55" t="s">
        <v>17480</v>
      </c>
      <c r="K793" s="55" t="s">
        <v>17474</v>
      </c>
      <c r="L793" s="55"/>
      <c r="M793" s="55"/>
      <c r="N793" s="55"/>
      <c r="O793" s="55"/>
      <c r="P793" s="55"/>
      <c r="Q793" s="55"/>
      <c r="R793" s="55"/>
      <c r="S793" s="55"/>
    </row>
    <row r="794" customHeight="1" spans="1:19">
      <c r="A794" s="55" t="s">
        <v>17481</v>
      </c>
      <c r="B794" s="55" t="s">
        <v>14056</v>
      </c>
      <c r="C794" s="55" t="s">
        <v>17482</v>
      </c>
      <c r="D794" s="55" t="s">
        <v>14522</v>
      </c>
      <c r="E794" s="55" t="s">
        <v>16172</v>
      </c>
      <c r="F794" s="55" t="s">
        <v>17483</v>
      </c>
      <c r="G794" s="55" t="s">
        <v>17484</v>
      </c>
      <c r="H794" s="55" t="s">
        <v>17485</v>
      </c>
      <c r="I794" s="55" t="s">
        <v>17484</v>
      </c>
      <c r="J794" s="55" t="s">
        <v>17486</v>
      </c>
      <c r="K794" s="55" t="s">
        <v>17484</v>
      </c>
      <c r="L794" s="55"/>
      <c r="M794" s="55"/>
      <c r="N794" s="55"/>
      <c r="O794" s="55"/>
      <c r="P794" s="55"/>
      <c r="Q794" s="55"/>
      <c r="R794" s="55"/>
      <c r="S794" s="55"/>
    </row>
    <row r="795" customHeight="1" spans="1:19">
      <c r="A795" s="55" t="s">
        <v>17487</v>
      </c>
      <c r="B795" s="55" t="s">
        <v>14056</v>
      </c>
      <c r="C795" s="55" t="s">
        <v>17488</v>
      </c>
      <c r="D795" s="55" t="s">
        <v>14522</v>
      </c>
      <c r="E795" s="55" t="s">
        <v>16172</v>
      </c>
      <c r="F795" s="55" t="s">
        <v>17489</v>
      </c>
      <c r="G795" s="55" t="s">
        <v>17490</v>
      </c>
      <c r="H795" s="55" t="s">
        <v>17491</v>
      </c>
      <c r="I795" s="55" t="s">
        <v>17490</v>
      </c>
      <c r="J795" s="55" t="s">
        <v>17492</v>
      </c>
      <c r="K795" s="55" t="s">
        <v>17490</v>
      </c>
      <c r="L795" s="55"/>
      <c r="M795" s="55"/>
      <c r="N795" s="55"/>
      <c r="O795" s="55"/>
      <c r="P795" s="55"/>
      <c r="Q795" s="55"/>
      <c r="R795" s="55"/>
      <c r="S795" s="55"/>
    </row>
    <row r="796" customHeight="1" spans="1:19">
      <c r="A796" s="55" t="s">
        <v>17493</v>
      </c>
      <c r="B796" s="55" t="s">
        <v>14056</v>
      </c>
      <c r="C796" s="55" t="s">
        <v>17494</v>
      </c>
      <c r="D796" s="55" t="s">
        <v>14522</v>
      </c>
      <c r="E796" s="55" t="s">
        <v>16172</v>
      </c>
      <c r="F796" s="55" t="s">
        <v>17495</v>
      </c>
      <c r="G796" s="55" t="s">
        <v>17496</v>
      </c>
      <c r="H796" s="55" t="s">
        <v>17497</v>
      </c>
      <c r="I796" s="55" t="s">
        <v>17496</v>
      </c>
      <c r="J796" s="55" t="s">
        <v>17498</v>
      </c>
      <c r="K796" s="55" t="s">
        <v>17496</v>
      </c>
      <c r="L796" s="55"/>
      <c r="M796" s="55"/>
      <c r="N796" s="55"/>
      <c r="O796" s="55"/>
      <c r="P796" s="55"/>
      <c r="Q796" s="55"/>
      <c r="R796" s="55"/>
      <c r="S796" s="55"/>
    </row>
    <row r="797" customHeight="1" spans="1:19">
      <c r="A797" s="55" t="s">
        <v>17499</v>
      </c>
      <c r="B797" s="55" t="s">
        <v>14056</v>
      </c>
      <c r="C797" s="55" t="s">
        <v>17500</v>
      </c>
      <c r="D797" s="55" t="s">
        <v>14522</v>
      </c>
      <c r="E797" s="55" t="s">
        <v>16172</v>
      </c>
      <c r="F797" s="55" t="s">
        <v>17501</v>
      </c>
      <c r="G797" s="55" t="s">
        <v>17502</v>
      </c>
      <c r="H797" s="55"/>
      <c r="I797" s="55"/>
      <c r="J797" s="55"/>
      <c r="K797" s="55"/>
      <c r="L797" s="55"/>
      <c r="M797" s="55"/>
      <c r="N797" s="55"/>
      <c r="O797" s="55"/>
      <c r="P797" s="55"/>
      <c r="Q797" s="55"/>
      <c r="R797" s="55"/>
      <c r="S797" s="55"/>
    </row>
    <row r="798" customHeight="1" spans="1:19">
      <c r="A798" s="55" t="s">
        <v>17503</v>
      </c>
      <c r="B798" s="55" t="s">
        <v>14056</v>
      </c>
      <c r="C798" s="55" t="s">
        <v>17504</v>
      </c>
      <c r="D798" s="55" t="s">
        <v>14522</v>
      </c>
      <c r="E798" s="55" t="s">
        <v>16172</v>
      </c>
      <c r="F798" s="55" t="s">
        <v>17505</v>
      </c>
      <c r="G798" s="55" t="s">
        <v>9294</v>
      </c>
      <c r="H798" s="55" t="s">
        <v>17506</v>
      </c>
      <c r="I798" s="55" t="s">
        <v>9294</v>
      </c>
      <c r="J798" s="55"/>
      <c r="K798" s="55"/>
      <c r="L798" s="55"/>
      <c r="M798" s="55"/>
      <c r="N798" s="55"/>
      <c r="O798" s="55"/>
      <c r="P798" s="55"/>
      <c r="Q798" s="55"/>
      <c r="R798" s="55"/>
      <c r="S798" s="55"/>
    </row>
    <row r="799" customHeight="1" spans="1:19">
      <c r="A799" s="55" t="s">
        <v>17507</v>
      </c>
      <c r="B799" s="55" t="s">
        <v>14056</v>
      </c>
      <c r="C799" s="55" t="s">
        <v>17508</v>
      </c>
      <c r="D799" s="55" t="s">
        <v>14522</v>
      </c>
      <c r="E799" s="55" t="s">
        <v>16172</v>
      </c>
      <c r="F799" s="55" t="s">
        <v>17509</v>
      </c>
      <c r="G799" s="55" t="s">
        <v>17510</v>
      </c>
      <c r="H799" s="55" t="s">
        <v>17511</v>
      </c>
      <c r="I799" s="55" t="s">
        <v>17510</v>
      </c>
      <c r="J799" s="55" t="s">
        <v>17512</v>
      </c>
      <c r="K799" s="55" t="s">
        <v>17510</v>
      </c>
      <c r="L799" s="55"/>
      <c r="M799" s="55"/>
      <c r="N799" s="55"/>
      <c r="O799" s="55"/>
      <c r="P799" s="55"/>
      <c r="Q799" s="55"/>
      <c r="R799" s="55"/>
      <c r="S799" s="55"/>
    </row>
    <row r="800" customHeight="1" spans="1:19">
      <c r="A800" s="55" t="s">
        <v>17513</v>
      </c>
      <c r="B800" s="55" t="s">
        <v>14056</v>
      </c>
      <c r="C800" s="55" t="s">
        <v>17514</v>
      </c>
      <c r="D800" s="55" t="s">
        <v>14522</v>
      </c>
      <c r="E800" s="55" t="s">
        <v>16172</v>
      </c>
      <c r="F800" s="55" t="s">
        <v>17515</v>
      </c>
      <c r="G800" s="55" t="s">
        <v>10923</v>
      </c>
      <c r="H800" s="55"/>
      <c r="I800" s="55"/>
      <c r="J800" s="55"/>
      <c r="K800" s="55"/>
      <c r="L800" s="55"/>
      <c r="M800" s="55"/>
      <c r="N800" s="55"/>
      <c r="O800" s="55"/>
      <c r="P800" s="55"/>
      <c r="Q800" s="55"/>
      <c r="R800" s="55"/>
      <c r="S800" s="55"/>
    </row>
    <row r="801" customHeight="1" spans="1:19">
      <c r="A801" s="55" t="s">
        <v>17516</v>
      </c>
      <c r="B801" s="55" t="s">
        <v>14056</v>
      </c>
      <c r="C801" s="55" t="s">
        <v>17517</v>
      </c>
      <c r="D801" s="55" t="s">
        <v>14522</v>
      </c>
      <c r="E801" s="55" t="s">
        <v>16172</v>
      </c>
      <c r="F801" s="55" t="s">
        <v>17518</v>
      </c>
      <c r="G801" s="55" t="s">
        <v>17519</v>
      </c>
      <c r="H801" s="55" t="s">
        <v>17520</v>
      </c>
      <c r="I801" s="55" t="s">
        <v>17519</v>
      </c>
      <c r="J801" s="55" t="s">
        <v>17521</v>
      </c>
      <c r="K801" s="55" t="s">
        <v>17519</v>
      </c>
      <c r="L801" s="55"/>
      <c r="M801" s="55"/>
      <c r="N801" s="55"/>
      <c r="O801" s="55"/>
      <c r="P801" s="55"/>
      <c r="Q801" s="55"/>
      <c r="R801" s="55"/>
      <c r="S801" s="55"/>
    </row>
    <row r="802" customHeight="1" spans="1:19">
      <c r="A802" s="55" t="s">
        <v>17522</v>
      </c>
      <c r="B802" s="55" t="s">
        <v>14056</v>
      </c>
      <c r="C802" s="55" t="s">
        <v>17523</v>
      </c>
      <c r="D802" s="55" t="s">
        <v>14522</v>
      </c>
      <c r="E802" s="55" t="s">
        <v>16172</v>
      </c>
      <c r="F802" s="55" t="s">
        <v>17524</v>
      </c>
      <c r="G802" s="55" t="s">
        <v>17519</v>
      </c>
      <c r="H802" s="55" t="s">
        <v>17525</v>
      </c>
      <c r="I802" s="55" t="s">
        <v>17519</v>
      </c>
      <c r="J802" s="55" t="s">
        <v>17526</v>
      </c>
      <c r="K802" s="55" t="s">
        <v>17519</v>
      </c>
      <c r="L802" s="55"/>
      <c r="M802" s="55"/>
      <c r="N802" s="55"/>
      <c r="O802" s="55"/>
      <c r="P802" s="55"/>
      <c r="Q802" s="55"/>
      <c r="R802" s="55"/>
      <c r="S802" s="55"/>
    </row>
    <row r="803" customHeight="1" spans="1:19">
      <c r="A803" s="55" t="s">
        <v>17527</v>
      </c>
      <c r="B803" s="55" t="s">
        <v>14056</v>
      </c>
      <c r="C803" s="55" t="s">
        <v>17528</v>
      </c>
      <c r="D803" s="55" t="s">
        <v>14522</v>
      </c>
      <c r="E803" s="55" t="s">
        <v>16172</v>
      </c>
      <c r="F803" s="55" t="s">
        <v>17529</v>
      </c>
      <c r="G803" s="55" t="s">
        <v>17530</v>
      </c>
      <c r="H803" s="55" t="s">
        <v>17531</v>
      </c>
      <c r="I803" s="55" t="s">
        <v>17532</v>
      </c>
      <c r="J803" s="55" t="s">
        <v>17533</v>
      </c>
      <c r="K803" s="55" t="s">
        <v>17530</v>
      </c>
      <c r="L803" s="55"/>
      <c r="M803" s="55"/>
      <c r="N803" s="55"/>
      <c r="O803" s="55"/>
      <c r="P803" s="55"/>
      <c r="Q803" s="55"/>
      <c r="R803" s="55"/>
      <c r="S803" s="55"/>
    </row>
    <row r="804" customHeight="1" spans="1:19">
      <c r="A804" s="55" t="s">
        <v>17534</v>
      </c>
      <c r="B804" s="55" t="s">
        <v>14056</v>
      </c>
      <c r="C804" s="55" t="s">
        <v>17535</v>
      </c>
      <c r="D804" s="55" t="s">
        <v>14522</v>
      </c>
      <c r="E804" s="55" t="s">
        <v>16172</v>
      </c>
      <c r="F804" s="55" t="s">
        <v>14885</v>
      </c>
      <c r="G804" s="55" t="s">
        <v>14570</v>
      </c>
      <c r="H804" s="55" t="s">
        <v>17536</v>
      </c>
      <c r="I804" s="55" t="s">
        <v>14570</v>
      </c>
      <c r="J804" s="55" t="s">
        <v>17537</v>
      </c>
      <c r="K804" s="55" t="s">
        <v>17538</v>
      </c>
      <c r="L804" s="55"/>
      <c r="M804" s="55"/>
      <c r="N804" s="55"/>
      <c r="O804" s="55"/>
      <c r="P804" s="55"/>
      <c r="Q804" s="55"/>
      <c r="R804" s="55"/>
      <c r="S804" s="55"/>
    </row>
    <row r="805" customHeight="1" spans="1:19">
      <c r="A805" s="55" t="s">
        <v>17539</v>
      </c>
      <c r="B805" s="55" t="s">
        <v>14056</v>
      </c>
      <c r="C805" s="55" t="s">
        <v>17540</v>
      </c>
      <c r="D805" s="55" t="s">
        <v>14522</v>
      </c>
      <c r="E805" s="55" t="s">
        <v>16172</v>
      </c>
      <c r="F805" s="55" t="s">
        <v>17541</v>
      </c>
      <c r="G805" s="55" t="s">
        <v>14570</v>
      </c>
      <c r="H805" s="55" t="s">
        <v>17542</v>
      </c>
      <c r="I805" s="55" t="s">
        <v>14570</v>
      </c>
      <c r="J805" s="55" t="s">
        <v>17543</v>
      </c>
      <c r="K805" s="55" t="s">
        <v>14570</v>
      </c>
      <c r="L805" s="55"/>
      <c r="M805" s="55"/>
      <c r="N805" s="55"/>
      <c r="O805" s="55"/>
      <c r="P805" s="55"/>
      <c r="Q805" s="55"/>
      <c r="R805" s="55"/>
      <c r="S805" s="55"/>
    </row>
    <row r="806" customHeight="1" spans="1:19">
      <c r="A806" s="55" t="s">
        <v>17544</v>
      </c>
      <c r="B806" s="55" t="s">
        <v>14056</v>
      </c>
      <c r="C806" s="55" t="s">
        <v>17545</v>
      </c>
      <c r="D806" s="55" t="s">
        <v>14522</v>
      </c>
      <c r="E806" s="55" t="s">
        <v>16172</v>
      </c>
      <c r="F806" s="55" t="s">
        <v>12855</v>
      </c>
      <c r="G806" s="55" t="s">
        <v>17546</v>
      </c>
      <c r="H806" s="55"/>
      <c r="I806" s="55"/>
      <c r="J806" s="55"/>
      <c r="K806" s="55"/>
      <c r="L806" s="55"/>
      <c r="M806" s="55"/>
      <c r="N806" s="55"/>
      <c r="O806" s="55"/>
      <c r="P806" s="55"/>
      <c r="Q806" s="55"/>
      <c r="R806" s="55"/>
      <c r="S806" s="55"/>
    </row>
    <row r="807" customHeight="1" spans="1:19">
      <c r="A807" s="55" t="s">
        <v>17547</v>
      </c>
      <c r="B807" s="55" t="s">
        <v>14056</v>
      </c>
      <c r="C807" s="55" t="s">
        <v>17548</v>
      </c>
      <c r="D807" s="55" t="s">
        <v>14522</v>
      </c>
      <c r="E807" s="55" t="s">
        <v>16172</v>
      </c>
      <c r="F807" s="55" t="s">
        <v>17549</v>
      </c>
      <c r="G807" s="55" t="s">
        <v>15751</v>
      </c>
      <c r="H807" s="55" t="s">
        <v>17550</v>
      </c>
      <c r="I807" s="55" t="s">
        <v>15751</v>
      </c>
      <c r="J807" s="55" t="s">
        <v>17551</v>
      </c>
      <c r="K807" s="55" t="s">
        <v>15751</v>
      </c>
      <c r="L807" s="55"/>
      <c r="M807" s="55"/>
      <c r="N807" s="55"/>
      <c r="O807" s="55"/>
      <c r="P807" s="55"/>
      <c r="Q807" s="55"/>
      <c r="R807" s="55"/>
      <c r="S807" s="55"/>
    </row>
    <row r="808" customHeight="1" spans="1:19">
      <c r="A808" s="55" t="s">
        <v>17552</v>
      </c>
      <c r="B808" s="55" t="s">
        <v>14056</v>
      </c>
      <c r="C808" s="55" t="s">
        <v>17553</v>
      </c>
      <c r="D808" s="55" t="s">
        <v>14522</v>
      </c>
      <c r="E808" s="55" t="s">
        <v>16172</v>
      </c>
      <c r="F808" s="55" t="s">
        <v>17551</v>
      </c>
      <c r="G808" s="55" t="s">
        <v>15751</v>
      </c>
      <c r="H808" s="55" t="s">
        <v>17554</v>
      </c>
      <c r="I808" s="55" t="s">
        <v>15751</v>
      </c>
      <c r="J808" s="55" t="s">
        <v>17549</v>
      </c>
      <c r="K808" s="55" t="s">
        <v>15751</v>
      </c>
      <c r="L808" s="55"/>
      <c r="M808" s="55"/>
      <c r="N808" s="55"/>
      <c r="O808" s="55"/>
      <c r="P808" s="55"/>
      <c r="Q808" s="55"/>
      <c r="R808" s="55"/>
      <c r="S808" s="55"/>
    </row>
    <row r="809" customHeight="1" spans="1:19">
      <c r="A809" s="55" t="s">
        <v>17555</v>
      </c>
      <c r="B809" s="55" t="s">
        <v>14056</v>
      </c>
      <c r="C809" s="55" t="s">
        <v>17556</v>
      </c>
      <c r="D809" s="55" t="s">
        <v>14522</v>
      </c>
      <c r="E809" s="55" t="s">
        <v>16172</v>
      </c>
      <c r="F809" s="55" t="s">
        <v>17557</v>
      </c>
      <c r="G809" s="55" t="s">
        <v>14576</v>
      </c>
      <c r="H809" s="55" t="s">
        <v>17558</v>
      </c>
      <c r="I809" s="55" t="s">
        <v>14576</v>
      </c>
      <c r="J809" s="55" t="s">
        <v>17559</v>
      </c>
      <c r="K809" s="55" t="s">
        <v>14576</v>
      </c>
      <c r="L809" s="55"/>
      <c r="M809" s="55"/>
      <c r="N809" s="55"/>
      <c r="O809" s="55"/>
      <c r="P809" s="55"/>
      <c r="Q809" s="55"/>
      <c r="R809" s="55"/>
      <c r="S809" s="55"/>
    </row>
    <row r="810" customHeight="1" spans="1:19">
      <c r="A810" s="55" t="s">
        <v>17560</v>
      </c>
      <c r="B810" s="55" t="s">
        <v>14056</v>
      </c>
      <c r="C810" s="55" t="s">
        <v>17561</v>
      </c>
      <c r="D810" s="55" t="s">
        <v>14522</v>
      </c>
      <c r="E810" s="55" t="s">
        <v>16172</v>
      </c>
      <c r="F810" s="55" t="s">
        <v>17562</v>
      </c>
      <c r="G810" s="55" t="s">
        <v>17563</v>
      </c>
      <c r="H810" s="55" t="s">
        <v>17564</v>
      </c>
      <c r="I810" s="55" t="s">
        <v>17563</v>
      </c>
      <c r="J810" s="55" t="s">
        <v>17565</v>
      </c>
      <c r="K810" s="55" t="s">
        <v>17563</v>
      </c>
      <c r="L810" s="55"/>
      <c r="M810" s="55"/>
      <c r="N810" s="55"/>
      <c r="O810" s="55"/>
      <c r="P810" s="55"/>
      <c r="Q810" s="55"/>
      <c r="R810" s="55"/>
      <c r="S810" s="55"/>
    </row>
    <row r="811" customHeight="1" spans="1:19">
      <c r="A811" s="55" t="s">
        <v>17566</v>
      </c>
      <c r="B811" s="55" t="s">
        <v>14056</v>
      </c>
      <c r="C811" s="55" t="s">
        <v>17567</v>
      </c>
      <c r="D811" s="55" t="s">
        <v>14522</v>
      </c>
      <c r="E811" s="55" t="s">
        <v>16172</v>
      </c>
      <c r="F811" s="55" t="s">
        <v>17568</v>
      </c>
      <c r="G811" s="55" t="s">
        <v>17569</v>
      </c>
      <c r="H811" s="55" t="s">
        <v>17570</v>
      </c>
      <c r="I811" s="55" t="s">
        <v>17569</v>
      </c>
      <c r="J811" s="55" t="s">
        <v>2525</v>
      </c>
      <c r="K811" s="55" t="s">
        <v>17569</v>
      </c>
      <c r="L811" s="55"/>
      <c r="M811" s="55"/>
      <c r="N811" s="55"/>
      <c r="O811" s="55"/>
      <c r="P811" s="55"/>
      <c r="Q811" s="55"/>
      <c r="R811" s="55"/>
      <c r="S811" s="55"/>
    </row>
    <row r="812" customHeight="1" spans="1:19">
      <c r="A812" s="55" t="s">
        <v>17571</v>
      </c>
      <c r="B812" s="55" t="s">
        <v>14056</v>
      </c>
      <c r="C812" s="55" t="s">
        <v>17572</v>
      </c>
      <c r="D812" s="55" t="s">
        <v>14522</v>
      </c>
      <c r="E812" s="55" t="s">
        <v>16172</v>
      </c>
      <c r="F812" s="55" t="s">
        <v>17573</v>
      </c>
      <c r="G812" s="55" t="s">
        <v>17569</v>
      </c>
      <c r="H812" s="55"/>
      <c r="I812" s="55"/>
      <c r="J812" s="55"/>
      <c r="K812" s="55"/>
      <c r="L812" s="55"/>
      <c r="M812" s="55"/>
      <c r="N812" s="55"/>
      <c r="O812" s="55"/>
      <c r="P812" s="55"/>
      <c r="Q812" s="55"/>
      <c r="R812" s="55"/>
      <c r="S812" s="55"/>
    </row>
    <row r="813" customHeight="1" spans="1:19">
      <c r="A813" s="55" t="s">
        <v>17574</v>
      </c>
      <c r="B813" s="55" t="s">
        <v>14056</v>
      </c>
      <c r="C813" s="55" t="s">
        <v>17575</v>
      </c>
      <c r="D813" s="55" t="s">
        <v>14522</v>
      </c>
      <c r="E813" s="55" t="s">
        <v>16172</v>
      </c>
      <c r="F813" s="55" t="s">
        <v>17576</v>
      </c>
      <c r="G813" s="55" t="s">
        <v>17577</v>
      </c>
      <c r="H813" s="55" t="s">
        <v>15980</v>
      </c>
      <c r="I813" s="55" t="s">
        <v>17577</v>
      </c>
      <c r="J813" s="55" t="s">
        <v>17578</v>
      </c>
      <c r="K813" s="55" t="s">
        <v>17577</v>
      </c>
      <c r="L813" s="55"/>
      <c r="M813" s="55"/>
      <c r="N813" s="55"/>
      <c r="O813" s="55"/>
      <c r="P813" s="55"/>
      <c r="Q813" s="55"/>
      <c r="R813" s="55"/>
      <c r="S813" s="55"/>
    </row>
    <row r="814" customHeight="1" spans="1:19">
      <c r="A814" s="55" t="s">
        <v>17579</v>
      </c>
      <c r="B814" s="55" t="s">
        <v>14056</v>
      </c>
      <c r="C814" s="55" t="s">
        <v>17580</v>
      </c>
      <c r="D814" s="55" t="s">
        <v>14522</v>
      </c>
      <c r="E814" s="55" t="s">
        <v>16172</v>
      </c>
      <c r="F814" s="55" t="s">
        <v>17581</v>
      </c>
      <c r="G814" s="55" t="s">
        <v>17577</v>
      </c>
      <c r="H814" s="55" t="s">
        <v>17582</v>
      </c>
      <c r="I814" s="55" t="s">
        <v>17577</v>
      </c>
      <c r="J814" s="55" t="s">
        <v>17583</v>
      </c>
      <c r="K814" s="55" t="s">
        <v>17577</v>
      </c>
      <c r="L814" s="55"/>
      <c r="M814" s="55"/>
      <c r="N814" s="55"/>
      <c r="O814" s="55"/>
      <c r="P814" s="55"/>
      <c r="Q814" s="55"/>
      <c r="R814" s="55"/>
      <c r="S814" s="55"/>
    </row>
    <row r="815" customHeight="1" spans="1:19">
      <c r="A815" s="55" t="s">
        <v>17584</v>
      </c>
      <c r="B815" s="55" t="s">
        <v>14056</v>
      </c>
      <c r="C815" s="55" t="s">
        <v>17585</v>
      </c>
      <c r="D815" s="55" t="s">
        <v>14522</v>
      </c>
      <c r="E815" s="55" t="s">
        <v>16172</v>
      </c>
      <c r="F815" s="55" t="s">
        <v>17586</v>
      </c>
      <c r="G815" s="55" t="s">
        <v>17587</v>
      </c>
      <c r="H815" s="55" t="s">
        <v>17588</v>
      </c>
      <c r="I815" s="55" t="s">
        <v>17587</v>
      </c>
      <c r="J815" s="55" t="s">
        <v>17589</v>
      </c>
      <c r="K815" s="55" t="s">
        <v>17587</v>
      </c>
      <c r="L815" s="55"/>
      <c r="M815" s="55"/>
      <c r="N815" s="55"/>
      <c r="O815" s="55"/>
      <c r="P815" s="55"/>
      <c r="Q815" s="55"/>
      <c r="R815" s="55"/>
      <c r="S815" s="55"/>
    </row>
    <row r="816" customHeight="1" spans="1:19">
      <c r="A816" s="55" t="s">
        <v>17590</v>
      </c>
      <c r="B816" s="55" t="s">
        <v>14056</v>
      </c>
      <c r="C816" s="55" t="s">
        <v>17591</v>
      </c>
      <c r="D816" s="55" t="s">
        <v>14522</v>
      </c>
      <c r="E816" s="55" t="s">
        <v>16172</v>
      </c>
      <c r="F816" s="55" t="s">
        <v>15769</v>
      </c>
      <c r="G816" s="55" t="s">
        <v>15738</v>
      </c>
      <c r="H816" s="55" t="s">
        <v>17592</v>
      </c>
      <c r="I816" s="55" t="s">
        <v>15738</v>
      </c>
      <c r="J816" s="55" t="s">
        <v>15767</v>
      </c>
      <c r="K816" s="55" t="s">
        <v>15738</v>
      </c>
      <c r="L816" s="55"/>
      <c r="M816" s="55"/>
      <c r="N816" s="55"/>
      <c r="O816" s="55"/>
      <c r="P816" s="55"/>
      <c r="Q816" s="55"/>
      <c r="R816" s="55"/>
      <c r="S816" s="55"/>
    </row>
    <row r="817" customHeight="1" spans="1:19">
      <c r="A817" s="55" t="s">
        <v>17593</v>
      </c>
      <c r="B817" s="55" t="s">
        <v>14056</v>
      </c>
      <c r="C817" s="55" t="s">
        <v>17594</v>
      </c>
      <c r="D817" s="55" t="s">
        <v>14522</v>
      </c>
      <c r="E817" s="55" t="s">
        <v>16172</v>
      </c>
      <c r="F817" s="55" t="s">
        <v>17595</v>
      </c>
      <c r="G817" s="55" t="s">
        <v>15738</v>
      </c>
      <c r="H817" s="55" t="s">
        <v>17596</v>
      </c>
      <c r="I817" s="55" t="s">
        <v>15738</v>
      </c>
      <c r="J817" s="55" t="s">
        <v>17597</v>
      </c>
      <c r="K817" s="55" t="s">
        <v>15738</v>
      </c>
      <c r="L817" s="55"/>
      <c r="M817" s="55"/>
      <c r="N817" s="55"/>
      <c r="O817" s="55"/>
      <c r="P817" s="55"/>
      <c r="Q817" s="55"/>
      <c r="R817" s="55"/>
      <c r="S817" s="55"/>
    </row>
    <row r="818" customHeight="1" spans="1:19">
      <c r="A818" s="55" t="s">
        <v>17598</v>
      </c>
      <c r="B818" s="55" t="s">
        <v>14056</v>
      </c>
      <c r="C818" s="55" t="s">
        <v>17599</v>
      </c>
      <c r="D818" s="55" t="s">
        <v>14522</v>
      </c>
      <c r="E818" s="55" t="s">
        <v>16172</v>
      </c>
      <c r="F818" s="55" t="s">
        <v>17600</v>
      </c>
      <c r="G818" s="55" t="s">
        <v>17601</v>
      </c>
      <c r="H818" s="55" t="s">
        <v>17602</v>
      </c>
      <c r="I818" s="55" t="s">
        <v>17601</v>
      </c>
      <c r="J818" s="55"/>
      <c r="K818" s="55"/>
      <c r="L818" s="55"/>
      <c r="M818" s="55"/>
      <c r="N818" s="55"/>
      <c r="O818" s="55"/>
      <c r="P818" s="55"/>
      <c r="Q818" s="55"/>
      <c r="R818" s="55"/>
      <c r="S818" s="55"/>
    </row>
    <row r="819" customHeight="1" spans="1:19">
      <c r="A819" s="55" t="s">
        <v>17603</v>
      </c>
      <c r="B819" s="55" t="s">
        <v>14056</v>
      </c>
      <c r="C819" s="55" t="s">
        <v>17604</v>
      </c>
      <c r="D819" s="55" t="s">
        <v>14587</v>
      </c>
      <c r="E819" s="55" t="s">
        <v>16172</v>
      </c>
      <c r="F819" s="55" t="s">
        <v>17605</v>
      </c>
      <c r="G819" s="55" t="s">
        <v>14589</v>
      </c>
      <c r="H819" s="55" t="s">
        <v>17606</v>
      </c>
      <c r="I819" s="55" t="s">
        <v>14589</v>
      </c>
      <c r="J819" s="55" t="s">
        <v>17607</v>
      </c>
      <c r="K819" s="55" t="s">
        <v>14589</v>
      </c>
      <c r="L819" s="55"/>
      <c r="M819" s="55"/>
      <c r="N819" s="55"/>
      <c r="O819" s="55"/>
      <c r="P819" s="55"/>
      <c r="Q819" s="55"/>
      <c r="R819" s="55"/>
      <c r="S819" s="55"/>
    </row>
    <row r="820" customHeight="1" spans="1:19">
      <c r="A820" s="55" t="s">
        <v>17608</v>
      </c>
      <c r="B820" s="55" t="s">
        <v>14056</v>
      </c>
      <c r="C820" s="55" t="s">
        <v>17609</v>
      </c>
      <c r="D820" s="55" t="s">
        <v>14587</v>
      </c>
      <c r="E820" s="55" t="s">
        <v>16172</v>
      </c>
      <c r="F820" s="55" t="s">
        <v>17610</v>
      </c>
      <c r="G820" s="55" t="s">
        <v>15782</v>
      </c>
      <c r="H820" s="55" t="s">
        <v>17611</v>
      </c>
      <c r="I820" s="55" t="s">
        <v>15782</v>
      </c>
      <c r="J820" s="55" t="s">
        <v>17612</v>
      </c>
      <c r="K820" s="55" t="s">
        <v>15782</v>
      </c>
      <c r="L820" s="55"/>
      <c r="M820" s="55"/>
      <c r="N820" s="55"/>
      <c r="O820" s="55"/>
      <c r="P820" s="55"/>
      <c r="Q820" s="55"/>
      <c r="R820" s="55"/>
      <c r="S820" s="55"/>
    </row>
    <row r="821" customHeight="1" spans="1:19">
      <c r="A821" s="55" t="s">
        <v>17613</v>
      </c>
      <c r="B821" s="55" t="s">
        <v>14056</v>
      </c>
      <c r="C821" s="55" t="s">
        <v>17614</v>
      </c>
      <c r="D821" s="55" t="s">
        <v>14587</v>
      </c>
      <c r="E821" s="55" t="s">
        <v>16172</v>
      </c>
      <c r="F821" s="55" t="s">
        <v>15788</v>
      </c>
      <c r="G821" s="55" t="s">
        <v>15782</v>
      </c>
      <c r="H821" s="55" t="s">
        <v>15784</v>
      </c>
      <c r="I821" s="55" t="s">
        <v>15782</v>
      </c>
      <c r="J821" s="55" t="s">
        <v>17615</v>
      </c>
      <c r="K821" s="55" t="s">
        <v>15782</v>
      </c>
      <c r="L821" s="55"/>
      <c r="M821" s="55"/>
      <c r="N821" s="55"/>
      <c r="O821" s="55"/>
      <c r="P821" s="55"/>
      <c r="Q821" s="55"/>
      <c r="R821" s="55"/>
      <c r="S821" s="55"/>
    </row>
    <row r="822" customHeight="1" spans="1:19">
      <c r="A822" s="55" t="s">
        <v>17616</v>
      </c>
      <c r="B822" s="55" t="s">
        <v>14056</v>
      </c>
      <c r="C822" s="55" t="s">
        <v>17617</v>
      </c>
      <c r="D822" s="55" t="s">
        <v>15801</v>
      </c>
      <c r="E822" s="55" t="s">
        <v>16172</v>
      </c>
      <c r="F822" s="55" t="s">
        <v>17618</v>
      </c>
      <c r="G822" s="55" t="s">
        <v>10933</v>
      </c>
      <c r="H822" s="55" t="s">
        <v>17619</v>
      </c>
      <c r="I822" s="55" t="s">
        <v>10933</v>
      </c>
      <c r="J822" s="55" t="s">
        <v>17620</v>
      </c>
      <c r="K822" s="55" t="s">
        <v>10933</v>
      </c>
      <c r="L822" s="55"/>
      <c r="M822" s="55"/>
      <c r="N822" s="55"/>
      <c r="O822" s="55"/>
      <c r="P822" s="55"/>
      <c r="Q822" s="55"/>
      <c r="R822" s="55"/>
      <c r="S822" s="55"/>
    </row>
    <row r="823" customHeight="1" spans="1:19">
      <c r="A823" s="55" t="s">
        <v>17621</v>
      </c>
      <c r="B823" s="55" t="s">
        <v>14056</v>
      </c>
      <c r="C823" s="55" t="s">
        <v>17622</v>
      </c>
      <c r="D823" s="55" t="s">
        <v>15801</v>
      </c>
      <c r="E823" s="55" t="s">
        <v>16172</v>
      </c>
      <c r="F823" s="55" t="s">
        <v>17623</v>
      </c>
      <c r="G823" s="55" t="s">
        <v>10933</v>
      </c>
      <c r="H823" s="55" t="s">
        <v>17624</v>
      </c>
      <c r="I823" s="55" t="s">
        <v>10933</v>
      </c>
      <c r="J823" s="55" t="s">
        <v>17625</v>
      </c>
      <c r="K823" s="55" t="s">
        <v>10933</v>
      </c>
      <c r="L823" s="55"/>
      <c r="M823" s="55"/>
      <c r="N823" s="55"/>
      <c r="O823" s="55"/>
      <c r="P823" s="55"/>
      <c r="Q823" s="55"/>
      <c r="R823" s="55"/>
      <c r="S823" s="55"/>
    </row>
    <row r="824" customHeight="1" spans="1:19">
      <c r="A824" s="55" t="s">
        <v>17626</v>
      </c>
      <c r="B824" s="55" t="s">
        <v>14056</v>
      </c>
      <c r="C824" s="55" t="s">
        <v>13148</v>
      </c>
      <c r="D824" s="55" t="s">
        <v>15801</v>
      </c>
      <c r="E824" s="55" t="s">
        <v>16172</v>
      </c>
      <c r="F824" s="55" t="s">
        <v>17627</v>
      </c>
      <c r="G824" s="55" t="s">
        <v>10933</v>
      </c>
      <c r="H824" s="55" t="s">
        <v>17628</v>
      </c>
      <c r="I824" s="55" t="s">
        <v>10933</v>
      </c>
      <c r="J824" s="55" t="s">
        <v>17629</v>
      </c>
      <c r="K824" s="55" t="s">
        <v>10933</v>
      </c>
      <c r="L824" s="55"/>
      <c r="M824" s="55"/>
      <c r="N824" s="55"/>
      <c r="O824" s="55"/>
      <c r="P824" s="55"/>
      <c r="Q824" s="55"/>
      <c r="R824" s="55"/>
      <c r="S824" s="55"/>
    </row>
    <row r="825" customHeight="1" spans="1:19">
      <c r="A825" s="55" t="s">
        <v>17630</v>
      </c>
      <c r="B825" s="55" t="s">
        <v>14056</v>
      </c>
      <c r="C825" s="55" t="s">
        <v>17631</v>
      </c>
      <c r="D825" s="55" t="s">
        <v>15801</v>
      </c>
      <c r="E825" s="55" t="s">
        <v>16172</v>
      </c>
      <c r="F825" s="55" t="s">
        <v>17632</v>
      </c>
      <c r="G825" s="55" t="s">
        <v>10933</v>
      </c>
      <c r="H825" s="55"/>
      <c r="I825" s="55"/>
      <c r="J825" s="55"/>
      <c r="K825" s="55"/>
      <c r="L825" s="55"/>
      <c r="M825" s="55"/>
      <c r="N825" s="55"/>
      <c r="O825" s="55"/>
      <c r="P825" s="55"/>
      <c r="Q825" s="55"/>
      <c r="R825" s="55"/>
      <c r="S825" s="55"/>
    </row>
    <row r="826" customHeight="1" spans="1:19">
      <c r="A826" s="55" t="s">
        <v>17633</v>
      </c>
      <c r="B826" s="55" t="s">
        <v>14056</v>
      </c>
      <c r="C826" s="55" t="s">
        <v>17634</v>
      </c>
      <c r="D826" s="55" t="s">
        <v>15801</v>
      </c>
      <c r="E826" s="55" t="s">
        <v>16172</v>
      </c>
      <c r="F826" s="55" t="s">
        <v>17635</v>
      </c>
      <c r="G826" s="55" t="s">
        <v>10933</v>
      </c>
      <c r="H826" s="55"/>
      <c r="I826" s="55"/>
      <c r="J826" s="55"/>
      <c r="K826" s="55"/>
      <c r="L826" s="55"/>
      <c r="M826" s="55"/>
      <c r="N826" s="55"/>
      <c r="O826" s="55"/>
      <c r="P826" s="55"/>
      <c r="Q826" s="55"/>
      <c r="R826" s="55"/>
      <c r="S826" s="55"/>
    </row>
    <row r="827" customHeight="1" spans="1:19">
      <c r="A827" s="55" t="s">
        <v>17636</v>
      </c>
      <c r="B827" s="55" t="s">
        <v>14056</v>
      </c>
      <c r="C827" s="55" t="s">
        <v>17637</v>
      </c>
      <c r="D827" s="55" t="s">
        <v>15801</v>
      </c>
      <c r="E827" s="55" t="s">
        <v>16172</v>
      </c>
      <c r="F827" s="55" t="s">
        <v>17638</v>
      </c>
      <c r="G827" s="55" t="s">
        <v>10933</v>
      </c>
      <c r="H827" s="55" t="s">
        <v>17639</v>
      </c>
      <c r="I827" s="55" t="s">
        <v>10933</v>
      </c>
      <c r="J827" s="55" t="s">
        <v>17640</v>
      </c>
      <c r="K827" s="55" t="s">
        <v>10933</v>
      </c>
      <c r="L827" s="55"/>
      <c r="M827" s="55"/>
      <c r="N827" s="55"/>
      <c r="O827" s="55"/>
      <c r="P827" s="55"/>
      <c r="Q827" s="55"/>
      <c r="R827" s="55"/>
      <c r="S827" s="55"/>
    </row>
    <row r="828" customHeight="1" spans="1:19">
      <c r="A828" s="55" t="s">
        <v>17641</v>
      </c>
      <c r="B828" s="55" t="s">
        <v>14056</v>
      </c>
      <c r="C828" s="55" t="s">
        <v>17642</v>
      </c>
      <c r="D828" s="55" t="s">
        <v>15801</v>
      </c>
      <c r="E828" s="55" t="s">
        <v>16172</v>
      </c>
      <c r="F828" s="55" t="s">
        <v>17643</v>
      </c>
      <c r="G828" s="55" t="s">
        <v>10933</v>
      </c>
      <c r="H828" s="55" t="s">
        <v>17644</v>
      </c>
      <c r="I828" s="55" t="s">
        <v>10933</v>
      </c>
      <c r="J828" s="55"/>
      <c r="K828" s="55"/>
      <c r="L828" s="55"/>
      <c r="M828" s="55"/>
      <c r="N828" s="55"/>
      <c r="O828" s="55"/>
      <c r="P828" s="55"/>
      <c r="Q828" s="55"/>
      <c r="R828" s="55"/>
      <c r="S828" s="55"/>
    </row>
    <row r="829" customHeight="1" spans="1:19">
      <c r="A829" s="55" t="s">
        <v>17645</v>
      </c>
      <c r="B829" s="55" t="s">
        <v>14056</v>
      </c>
      <c r="C829" s="55" t="s">
        <v>17646</v>
      </c>
      <c r="D829" s="55" t="s">
        <v>15801</v>
      </c>
      <c r="E829" s="55" t="s">
        <v>16172</v>
      </c>
      <c r="F829" s="55" t="s">
        <v>17647</v>
      </c>
      <c r="G829" s="55" t="s">
        <v>15807</v>
      </c>
      <c r="H829" s="55" t="s">
        <v>17648</v>
      </c>
      <c r="I829" s="55" t="s">
        <v>15807</v>
      </c>
      <c r="J829" s="55" t="s">
        <v>17649</v>
      </c>
      <c r="K829" s="55" t="s">
        <v>15807</v>
      </c>
      <c r="L829" s="55"/>
      <c r="M829" s="55"/>
      <c r="N829" s="55"/>
      <c r="O829" s="55"/>
      <c r="P829" s="55"/>
      <c r="Q829" s="55"/>
      <c r="R829" s="55"/>
      <c r="S829" s="55"/>
    </row>
    <row r="830" customHeight="1" spans="1:19">
      <c r="A830" s="55" t="s">
        <v>17650</v>
      </c>
      <c r="B830" s="55" t="s">
        <v>14056</v>
      </c>
      <c r="C830" s="55" t="s">
        <v>17651</v>
      </c>
      <c r="D830" s="55" t="s">
        <v>15801</v>
      </c>
      <c r="E830" s="55" t="s">
        <v>16172</v>
      </c>
      <c r="F830" s="55" t="s">
        <v>17652</v>
      </c>
      <c r="G830" s="55" t="s">
        <v>15813</v>
      </c>
      <c r="H830" s="55" t="s">
        <v>17653</v>
      </c>
      <c r="I830" s="55" t="s">
        <v>15813</v>
      </c>
      <c r="J830" s="55" t="s">
        <v>17654</v>
      </c>
      <c r="K830" s="55" t="s">
        <v>15813</v>
      </c>
      <c r="L830" s="55"/>
      <c r="M830" s="55"/>
      <c r="N830" s="55"/>
      <c r="O830" s="55"/>
      <c r="P830" s="55"/>
      <c r="Q830" s="55"/>
      <c r="R830" s="55"/>
      <c r="S830" s="55"/>
    </row>
    <row r="831" customHeight="1" spans="1:19">
      <c r="A831" s="55" t="s">
        <v>17655</v>
      </c>
      <c r="B831" s="55" t="s">
        <v>14056</v>
      </c>
      <c r="C831" s="55" t="s">
        <v>17656</v>
      </c>
      <c r="D831" s="55" t="s">
        <v>15801</v>
      </c>
      <c r="E831" s="55" t="s">
        <v>16172</v>
      </c>
      <c r="F831" s="55" t="s">
        <v>15815</v>
      </c>
      <c r="G831" s="55" t="s">
        <v>15813</v>
      </c>
      <c r="H831" s="55" t="s">
        <v>15812</v>
      </c>
      <c r="I831" s="55" t="s">
        <v>17657</v>
      </c>
      <c r="J831" s="55" t="s">
        <v>15814</v>
      </c>
      <c r="K831" s="55" t="s">
        <v>15813</v>
      </c>
      <c r="L831" s="55"/>
      <c r="M831" s="55"/>
      <c r="N831" s="55"/>
      <c r="O831" s="55"/>
      <c r="P831" s="55"/>
      <c r="Q831" s="55"/>
      <c r="R831" s="55"/>
      <c r="S831" s="55"/>
    </row>
    <row r="832" customHeight="1" spans="1:19">
      <c r="A832" s="55" t="s">
        <v>17658</v>
      </c>
      <c r="B832" s="55" t="s">
        <v>14056</v>
      </c>
      <c r="C832" s="55" t="s">
        <v>17659</v>
      </c>
      <c r="D832" s="55" t="s">
        <v>15801</v>
      </c>
      <c r="E832" s="55" t="s">
        <v>16172</v>
      </c>
      <c r="F832" s="55" t="s">
        <v>17660</v>
      </c>
      <c r="G832" s="55" t="s">
        <v>15813</v>
      </c>
      <c r="H832" s="55" t="s">
        <v>17661</v>
      </c>
      <c r="I832" s="55" t="s">
        <v>15813</v>
      </c>
      <c r="J832" s="55" t="s">
        <v>17662</v>
      </c>
      <c r="K832" s="55" t="s">
        <v>15813</v>
      </c>
      <c r="L832" s="55"/>
      <c r="M832" s="55"/>
      <c r="N832" s="55"/>
      <c r="O832" s="55"/>
      <c r="P832" s="55"/>
      <c r="Q832" s="55"/>
      <c r="R832" s="55"/>
      <c r="S832" s="55"/>
    </row>
    <row r="833" customHeight="1" spans="1:19">
      <c r="A833" s="55" t="s">
        <v>17663</v>
      </c>
      <c r="B833" s="55" t="s">
        <v>14056</v>
      </c>
      <c r="C833" s="55" t="s">
        <v>17664</v>
      </c>
      <c r="D833" s="55" t="s">
        <v>15801</v>
      </c>
      <c r="E833" s="55" t="s">
        <v>16172</v>
      </c>
      <c r="F833" s="55" t="s">
        <v>17665</v>
      </c>
      <c r="G833" s="55" t="s">
        <v>15813</v>
      </c>
      <c r="H833" s="55" t="s">
        <v>17666</v>
      </c>
      <c r="I833" s="55" t="s">
        <v>15813</v>
      </c>
      <c r="J833" s="55" t="s">
        <v>17667</v>
      </c>
      <c r="K833" s="55" t="s">
        <v>15813</v>
      </c>
      <c r="L833" s="55"/>
      <c r="M833" s="55"/>
      <c r="N833" s="55"/>
      <c r="O833" s="55"/>
      <c r="P833" s="55"/>
      <c r="Q833" s="55"/>
      <c r="R833" s="55"/>
      <c r="S833" s="55"/>
    </row>
    <row r="834" customHeight="1" spans="1:19">
      <c r="A834" s="55" t="s">
        <v>17668</v>
      </c>
      <c r="B834" s="55" t="s">
        <v>14056</v>
      </c>
      <c r="C834" s="55" t="s">
        <v>17669</v>
      </c>
      <c r="D834" s="55" t="s">
        <v>15801</v>
      </c>
      <c r="E834" s="55" t="s">
        <v>16172</v>
      </c>
      <c r="F834" s="55" t="s">
        <v>17670</v>
      </c>
      <c r="G834" s="55" t="s">
        <v>15813</v>
      </c>
      <c r="H834" s="55"/>
      <c r="I834" s="55"/>
      <c r="J834" s="55"/>
      <c r="K834" s="55"/>
      <c r="L834" s="55"/>
      <c r="M834" s="55"/>
      <c r="N834" s="55"/>
      <c r="O834" s="55"/>
      <c r="P834" s="55"/>
      <c r="Q834" s="55"/>
      <c r="R834" s="55"/>
      <c r="S834" s="55"/>
    </row>
    <row r="835" customHeight="1" spans="1:19">
      <c r="A835" s="55" t="s">
        <v>17671</v>
      </c>
      <c r="B835" s="55" t="s">
        <v>14056</v>
      </c>
      <c r="C835" s="55" t="s">
        <v>17672</v>
      </c>
      <c r="D835" s="55" t="s">
        <v>15801</v>
      </c>
      <c r="E835" s="55" t="s">
        <v>16172</v>
      </c>
      <c r="F835" s="55" t="s">
        <v>17673</v>
      </c>
      <c r="G835" s="55" t="s">
        <v>15813</v>
      </c>
      <c r="H835" s="55" t="s">
        <v>8693</v>
      </c>
      <c r="I835" s="55" t="s">
        <v>15813</v>
      </c>
      <c r="J835" s="55"/>
      <c r="K835" s="55"/>
      <c r="L835" s="55"/>
      <c r="M835" s="55"/>
      <c r="N835" s="55"/>
      <c r="O835" s="55"/>
      <c r="P835" s="55"/>
      <c r="Q835" s="55"/>
      <c r="R835" s="55"/>
      <c r="S835" s="55"/>
    </row>
    <row r="836" customHeight="1" spans="1:19">
      <c r="A836" s="55" t="s">
        <v>17674</v>
      </c>
      <c r="B836" s="55" t="s">
        <v>14056</v>
      </c>
      <c r="C836" s="55" t="s">
        <v>17675</v>
      </c>
      <c r="D836" s="55" t="s">
        <v>15801</v>
      </c>
      <c r="E836" s="55" t="s">
        <v>16172</v>
      </c>
      <c r="F836" s="55" t="s">
        <v>17676</v>
      </c>
      <c r="G836" s="55" t="s">
        <v>15813</v>
      </c>
      <c r="H836" s="55" t="s">
        <v>17677</v>
      </c>
      <c r="I836" s="55" t="s">
        <v>15813</v>
      </c>
      <c r="J836" s="55" t="s">
        <v>17678</v>
      </c>
      <c r="K836" s="55" t="s">
        <v>15813</v>
      </c>
      <c r="L836" s="55"/>
      <c r="M836" s="55"/>
      <c r="N836" s="55"/>
      <c r="O836" s="55"/>
      <c r="P836" s="55"/>
      <c r="Q836" s="55"/>
      <c r="R836" s="55"/>
      <c r="S836" s="55"/>
    </row>
    <row r="837" customHeight="1" spans="1:19">
      <c r="A837" s="55" t="s">
        <v>17679</v>
      </c>
      <c r="B837" s="55" t="s">
        <v>14056</v>
      </c>
      <c r="C837" s="55" t="s">
        <v>17680</v>
      </c>
      <c r="D837" s="55" t="s">
        <v>15801</v>
      </c>
      <c r="E837" s="55" t="s">
        <v>16172</v>
      </c>
      <c r="F837" s="55" t="s">
        <v>4192</v>
      </c>
      <c r="G837" s="55" t="s">
        <v>15813</v>
      </c>
      <c r="H837" s="55" t="s">
        <v>17681</v>
      </c>
      <c r="I837" s="55" t="s">
        <v>15813</v>
      </c>
      <c r="J837" s="55" t="s">
        <v>627</v>
      </c>
      <c r="K837" s="55" t="s">
        <v>15813</v>
      </c>
      <c r="L837" s="55"/>
      <c r="M837" s="55"/>
      <c r="N837" s="55"/>
      <c r="O837" s="55"/>
      <c r="P837" s="55"/>
      <c r="Q837" s="55"/>
      <c r="R837" s="55"/>
      <c r="S837" s="55"/>
    </row>
    <row r="838" customHeight="1" spans="1:19">
      <c r="A838" s="55" t="s">
        <v>17682</v>
      </c>
      <c r="B838" s="55" t="s">
        <v>14056</v>
      </c>
      <c r="C838" s="55" t="s">
        <v>17683</v>
      </c>
      <c r="D838" s="55" t="s">
        <v>15801</v>
      </c>
      <c r="E838" s="55" t="s">
        <v>16172</v>
      </c>
      <c r="F838" s="55" t="s">
        <v>17684</v>
      </c>
      <c r="G838" s="55" t="s">
        <v>15813</v>
      </c>
      <c r="H838" s="55" t="s">
        <v>17685</v>
      </c>
      <c r="I838" s="55" t="s">
        <v>15813</v>
      </c>
      <c r="J838" s="55" t="s">
        <v>17686</v>
      </c>
      <c r="K838" s="55" t="s">
        <v>15813</v>
      </c>
      <c r="L838" s="55"/>
      <c r="M838" s="55"/>
      <c r="N838" s="55"/>
      <c r="O838" s="55"/>
      <c r="P838" s="55"/>
      <c r="Q838" s="55"/>
      <c r="R838" s="55"/>
      <c r="S838" s="55"/>
    </row>
    <row r="839" customHeight="1" spans="1:19">
      <c r="A839" s="55" t="s">
        <v>17687</v>
      </c>
      <c r="B839" s="55" t="s">
        <v>14056</v>
      </c>
      <c r="C839" s="55" t="s">
        <v>17688</v>
      </c>
      <c r="D839" s="55" t="s">
        <v>15801</v>
      </c>
      <c r="E839" s="55" t="s">
        <v>16172</v>
      </c>
      <c r="F839" s="55" t="s">
        <v>17689</v>
      </c>
      <c r="G839" s="55" t="s">
        <v>15813</v>
      </c>
      <c r="H839" s="55" t="s">
        <v>17690</v>
      </c>
      <c r="I839" s="55" t="s">
        <v>15813</v>
      </c>
      <c r="J839" s="55" t="s">
        <v>17691</v>
      </c>
      <c r="K839" s="55" t="s">
        <v>15813</v>
      </c>
      <c r="L839" s="55"/>
      <c r="M839" s="55"/>
      <c r="N839" s="55"/>
      <c r="O839" s="55"/>
      <c r="P839" s="55"/>
      <c r="Q839" s="55"/>
      <c r="R839" s="55"/>
      <c r="S839" s="55"/>
    </row>
    <row r="840" customHeight="1" spans="1:19">
      <c r="A840" s="55" t="s">
        <v>17692</v>
      </c>
      <c r="B840" s="55" t="s">
        <v>14056</v>
      </c>
      <c r="C840" s="55" t="s">
        <v>17693</v>
      </c>
      <c r="D840" s="55" t="s">
        <v>15801</v>
      </c>
      <c r="E840" s="55" t="s">
        <v>16172</v>
      </c>
      <c r="F840" s="55" t="s">
        <v>17694</v>
      </c>
      <c r="G840" s="55" t="s">
        <v>15813</v>
      </c>
      <c r="H840" s="55" t="s">
        <v>17681</v>
      </c>
      <c r="I840" s="55" t="s">
        <v>15813</v>
      </c>
      <c r="J840" s="55" t="s">
        <v>17695</v>
      </c>
      <c r="K840" s="55" t="s">
        <v>15813</v>
      </c>
      <c r="L840" s="55"/>
      <c r="M840" s="55"/>
      <c r="N840" s="55"/>
      <c r="O840" s="55"/>
      <c r="P840" s="55"/>
      <c r="Q840" s="55"/>
      <c r="R840" s="55"/>
      <c r="S840" s="55"/>
    </row>
    <row r="841" customHeight="1" spans="1:19">
      <c r="A841" s="55" t="s">
        <v>17696</v>
      </c>
      <c r="B841" s="55" t="s">
        <v>14056</v>
      </c>
      <c r="C841" s="55" t="s">
        <v>17697</v>
      </c>
      <c r="D841" s="55" t="s">
        <v>15801</v>
      </c>
      <c r="E841" s="55" t="s">
        <v>16172</v>
      </c>
      <c r="F841" s="55" t="s">
        <v>17678</v>
      </c>
      <c r="G841" s="55" t="s">
        <v>15813</v>
      </c>
      <c r="H841" s="55" t="s">
        <v>17676</v>
      </c>
      <c r="I841" s="55" t="s">
        <v>15813</v>
      </c>
      <c r="J841" s="55" t="s">
        <v>17677</v>
      </c>
      <c r="K841" s="55" t="s">
        <v>15813</v>
      </c>
      <c r="L841" s="55"/>
      <c r="M841" s="55"/>
      <c r="N841" s="55"/>
      <c r="O841" s="55"/>
      <c r="P841" s="55"/>
      <c r="Q841" s="55"/>
      <c r="R841" s="55"/>
      <c r="S841" s="55"/>
    </row>
    <row r="842" customHeight="1" spans="1:19">
      <c r="A842" s="55" t="s">
        <v>17698</v>
      </c>
      <c r="B842" s="55" t="s">
        <v>14056</v>
      </c>
      <c r="C842" s="55" t="s">
        <v>17699</v>
      </c>
      <c r="D842" s="55" t="s">
        <v>15801</v>
      </c>
      <c r="E842" s="55" t="s">
        <v>16172</v>
      </c>
      <c r="F842" s="55" t="s">
        <v>3731</v>
      </c>
      <c r="G842" s="55" t="s">
        <v>15813</v>
      </c>
      <c r="H842" s="55" t="s">
        <v>17700</v>
      </c>
      <c r="I842" s="55" t="s">
        <v>15813</v>
      </c>
      <c r="J842" s="55" t="s">
        <v>17701</v>
      </c>
      <c r="K842" s="55" t="s">
        <v>15813</v>
      </c>
      <c r="L842" s="55"/>
      <c r="M842" s="55"/>
      <c r="N842" s="55"/>
      <c r="O842" s="55"/>
      <c r="P842" s="55"/>
      <c r="Q842" s="55"/>
      <c r="R842" s="55"/>
      <c r="S842" s="55"/>
    </row>
    <row r="843" customHeight="1" spans="1:19">
      <c r="A843" s="55" t="s">
        <v>17702</v>
      </c>
      <c r="B843" s="55" t="s">
        <v>14056</v>
      </c>
      <c r="C843" s="55" t="s">
        <v>17703</v>
      </c>
      <c r="D843" s="55" t="s">
        <v>15801</v>
      </c>
      <c r="E843" s="55" t="s">
        <v>16172</v>
      </c>
      <c r="F843" s="55" t="s">
        <v>17704</v>
      </c>
      <c r="G843" s="55" t="s">
        <v>17705</v>
      </c>
      <c r="H843" s="55"/>
      <c r="I843" s="55"/>
      <c r="J843" s="55"/>
      <c r="K843" s="55"/>
      <c r="L843" s="55"/>
      <c r="M843" s="55"/>
      <c r="N843" s="55"/>
      <c r="O843" s="55"/>
      <c r="P843" s="55"/>
      <c r="Q843" s="55"/>
      <c r="R843" s="55"/>
      <c r="S843" s="55"/>
    </row>
    <row r="844" customHeight="1" spans="1:19">
      <c r="A844" s="55" t="s">
        <v>17706</v>
      </c>
      <c r="B844" s="55" t="s">
        <v>14056</v>
      </c>
      <c r="C844" s="55" t="s">
        <v>17707</v>
      </c>
      <c r="D844" s="55" t="s">
        <v>15801</v>
      </c>
      <c r="E844" s="55" t="s">
        <v>16172</v>
      </c>
      <c r="F844" s="55" t="s">
        <v>6143</v>
      </c>
      <c r="G844" s="55" t="s">
        <v>17708</v>
      </c>
      <c r="H844" s="55" t="s">
        <v>17709</v>
      </c>
      <c r="I844" s="55" t="s">
        <v>17708</v>
      </c>
      <c r="J844" s="55" t="s">
        <v>17710</v>
      </c>
      <c r="K844" s="55" t="s">
        <v>17708</v>
      </c>
      <c r="L844" s="55"/>
      <c r="M844" s="55"/>
      <c r="N844" s="55"/>
      <c r="O844" s="55"/>
      <c r="P844" s="55"/>
      <c r="Q844" s="55"/>
      <c r="R844" s="55"/>
      <c r="S844" s="55"/>
    </row>
    <row r="845" customHeight="1" spans="1:19">
      <c r="A845" s="55" t="s">
        <v>17711</v>
      </c>
      <c r="B845" s="55" t="s">
        <v>14056</v>
      </c>
      <c r="C845" s="55" t="s">
        <v>17712</v>
      </c>
      <c r="D845" s="55" t="s">
        <v>14604</v>
      </c>
      <c r="E845" s="55" t="s">
        <v>16172</v>
      </c>
      <c r="F845" s="55" t="s">
        <v>17713</v>
      </c>
      <c r="G845" s="55" t="s">
        <v>14606</v>
      </c>
      <c r="H845" s="55" t="s">
        <v>17714</v>
      </c>
      <c r="I845" s="55" t="s">
        <v>14606</v>
      </c>
      <c r="J845" s="55" t="s">
        <v>7272</v>
      </c>
      <c r="K845" s="55" t="s">
        <v>14606</v>
      </c>
      <c r="L845" s="55"/>
      <c r="M845" s="55"/>
      <c r="N845" s="55"/>
      <c r="O845" s="55"/>
      <c r="P845" s="55"/>
      <c r="Q845" s="55"/>
      <c r="R845" s="55"/>
      <c r="S845" s="55"/>
    </row>
    <row r="846" customHeight="1" spans="1:19">
      <c r="A846" s="55" t="s">
        <v>17715</v>
      </c>
      <c r="B846" s="55" t="s">
        <v>14056</v>
      </c>
      <c r="C846" s="55" t="s">
        <v>17716</v>
      </c>
      <c r="D846" s="55" t="s">
        <v>14604</v>
      </c>
      <c r="E846" s="55" t="s">
        <v>16172</v>
      </c>
      <c r="F846" s="55" t="s">
        <v>17717</v>
      </c>
      <c r="G846" s="55" t="s">
        <v>14606</v>
      </c>
      <c r="H846" s="55" t="s">
        <v>17718</v>
      </c>
      <c r="I846" s="55" t="s">
        <v>14606</v>
      </c>
      <c r="J846" s="55"/>
      <c r="K846" s="55"/>
      <c r="L846" s="55"/>
      <c r="M846" s="55"/>
      <c r="N846" s="55"/>
      <c r="O846" s="55"/>
      <c r="P846" s="55"/>
      <c r="Q846" s="55"/>
      <c r="R846" s="55"/>
      <c r="S846" s="55"/>
    </row>
    <row r="847" customHeight="1" spans="1:19">
      <c r="A847" s="55" t="s">
        <v>17719</v>
      </c>
      <c r="B847" s="55" t="s">
        <v>14056</v>
      </c>
      <c r="C847" s="55" t="s">
        <v>17720</v>
      </c>
      <c r="D847" s="55" t="s">
        <v>14604</v>
      </c>
      <c r="E847" s="55" t="s">
        <v>16172</v>
      </c>
      <c r="F847" s="55" t="s">
        <v>17721</v>
      </c>
      <c r="G847" s="55" t="s">
        <v>14606</v>
      </c>
      <c r="H847" s="55" t="s">
        <v>17722</v>
      </c>
      <c r="I847" s="55" t="s">
        <v>14606</v>
      </c>
      <c r="J847" s="55" t="s">
        <v>17723</v>
      </c>
      <c r="K847" s="55" t="s">
        <v>14606</v>
      </c>
      <c r="L847" s="55"/>
      <c r="M847" s="55"/>
      <c r="N847" s="55"/>
      <c r="O847" s="55"/>
      <c r="P847" s="55"/>
      <c r="Q847" s="55"/>
      <c r="R847" s="55"/>
      <c r="S847" s="55"/>
    </row>
    <row r="848" customHeight="1" spans="1:19">
      <c r="A848" s="55" t="s">
        <v>17724</v>
      </c>
      <c r="B848" s="55" t="s">
        <v>14056</v>
      </c>
      <c r="C848" s="55" t="s">
        <v>17725</v>
      </c>
      <c r="D848" s="55" t="s">
        <v>14604</v>
      </c>
      <c r="E848" s="55" t="s">
        <v>16172</v>
      </c>
      <c r="F848" s="55" t="s">
        <v>7059</v>
      </c>
      <c r="G848" s="55" t="s">
        <v>14606</v>
      </c>
      <c r="H848" s="55" t="s">
        <v>17726</v>
      </c>
      <c r="I848" s="55" t="s">
        <v>14606</v>
      </c>
      <c r="J848" s="55"/>
      <c r="K848" s="55"/>
      <c r="L848" s="55"/>
      <c r="M848" s="55"/>
      <c r="N848" s="55"/>
      <c r="O848" s="55"/>
      <c r="P848" s="55"/>
      <c r="Q848" s="55"/>
      <c r="R848" s="55"/>
      <c r="S848" s="55"/>
    </row>
    <row r="849" customHeight="1" spans="1:19">
      <c r="A849" s="55" t="s">
        <v>17727</v>
      </c>
      <c r="B849" s="55" t="s">
        <v>14056</v>
      </c>
      <c r="C849" s="55" t="s">
        <v>17728</v>
      </c>
      <c r="D849" s="55" t="s">
        <v>14604</v>
      </c>
      <c r="E849" s="55" t="s">
        <v>16172</v>
      </c>
      <c r="F849" s="55" t="s">
        <v>17729</v>
      </c>
      <c r="G849" s="55" t="s">
        <v>17730</v>
      </c>
      <c r="H849" s="55" t="s">
        <v>17731</v>
      </c>
      <c r="I849" s="55" t="s">
        <v>17730</v>
      </c>
      <c r="J849" s="55" t="s">
        <v>17732</v>
      </c>
      <c r="K849" s="55" t="s">
        <v>17730</v>
      </c>
      <c r="L849" s="55"/>
      <c r="M849" s="55"/>
      <c r="N849" s="55"/>
      <c r="O849" s="55"/>
      <c r="P849" s="55"/>
      <c r="Q849" s="55"/>
      <c r="R849" s="55"/>
      <c r="S849" s="55"/>
    </row>
    <row r="850" customHeight="1" spans="1:19">
      <c r="A850" s="55" t="s">
        <v>17733</v>
      </c>
      <c r="B850" s="55" t="s">
        <v>14056</v>
      </c>
      <c r="C850" s="55" t="s">
        <v>17734</v>
      </c>
      <c r="D850" s="55" t="s">
        <v>14604</v>
      </c>
      <c r="E850" s="55" t="s">
        <v>16172</v>
      </c>
      <c r="F850" s="55" t="s">
        <v>17735</v>
      </c>
      <c r="G850" s="55" t="s">
        <v>17730</v>
      </c>
      <c r="H850" s="55" t="s">
        <v>17736</v>
      </c>
      <c r="I850" s="55" t="s">
        <v>17730</v>
      </c>
      <c r="J850" s="55" t="s">
        <v>17737</v>
      </c>
      <c r="K850" s="55" t="s">
        <v>17730</v>
      </c>
      <c r="L850" s="55"/>
      <c r="M850" s="55"/>
      <c r="N850" s="55"/>
      <c r="O850" s="55"/>
      <c r="P850" s="55"/>
      <c r="Q850" s="55"/>
      <c r="R850" s="55"/>
      <c r="S850" s="55"/>
    </row>
    <row r="851" customHeight="1" spans="1:19">
      <c r="A851" s="55" t="s">
        <v>17738</v>
      </c>
      <c r="B851" s="55" t="s">
        <v>14056</v>
      </c>
      <c r="C851" s="55" t="s">
        <v>17739</v>
      </c>
      <c r="D851" s="55" t="s">
        <v>14604</v>
      </c>
      <c r="E851" s="55" t="s">
        <v>16172</v>
      </c>
      <c r="F851" s="55" t="s">
        <v>17740</v>
      </c>
      <c r="G851" s="55" t="s">
        <v>17741</v>
      </c>
      <c r="H851" s="55" t="s">
        <v>17742</v>
      </c>
      <c r="I851" s="55" t="s">
        <v>17741</v>
      </c>
      <c r="J851" s="55"/>
      <c r="K851" s="55"/>
      <c r="L851" s="55"/>
      <c r="M851" s="55"/>
      <c r="N851" s="55"/>
      <c r="O851" s="55"/>
      <c r="P851" s="55"/>
      <c r="Q851" s="55"/>
      <c r="R851" s="55"/>
      <c r="S851" s="55"/>
    </row>
    <row r="852" customHeight="1" spans="1:19">
      <c r="A852" s="55" t="s">
        <v>17743</v>
      </c>
      <c r="B852" s="55" t="s">
        <v>14056</v>
      </c>
      <c r="C852" s="55" t="s">
        <v>17744</v>
      </c>
      <c r="D852" s="55" t="s">
        <v>14604</v>
      </c>
      <c r="E852" s="55" t="s">
        <v>16172</v>
      </c>
      <c r="F852" s="55" t="s">
        <v>17740</v>
      </c>
      <c r="G852" s="55" t="s">
        <v>17741</v>
      </c>
      <c r="H852" s="55" t="s">
        <v>17745</v>
      </c>
      <c r="I852" s="55" t="s">
        <v>17741</v>
      </c>
      <c r="J852" s="55" t="s">
        <v>17746</v>
      </c>
      <c r="K852" s="55" t="s">
        <v>17741</v>
      </c>
      <c r="L852" s="55"/>
      <c r="M852" s="55"/>
      <c r="N852" s="55"/>
      <c r="O852" s="55"/>
      <c r="P852" s="55"/>
      <c r="Q852" s="55"/>
      <c r="R852" s="55"/>
      <c r="S852" s="55"/>
    </row>
    <row r="853" customHeight="1" spans="1:19">
      <c r="A853" s="55" t="s">
        <v>17747</v>
      </c>
      <c r="B853" s="55" t="s">
        <v>14056</v>
      </c>
      <c r="C853" s="55" t="s">
        <v>17748</v>
      </c>
      <c r="D853" s="55" t="s">
        <v>14604</v>
      </c>
      <c r="E853" s="55" t="s">
        <v>16172</v>
      </c>
      <c r="F853" s="55" t="s">
        <v>17742</v>
      </c>
      <c r="G853" s="55" t="s">
        <v>17741</v>
      </c>
      <c r="H853" s="55" t="s">
        <v>17749</v>
      </c>
      <c r="I853" s="55" t="s">
        <v>17741</v>
      </c>
      <c r="J853" s="55" t="s">
        <v>17740</v>
      </c>
      <c r="K853" s="55" t="s">
        <v>17741</v>
      </c>
      <c r="L853" s="55"/>
      <c r="M853" s="55"/>
      <c r="N853" s="55"/>
      <c r="O853" s="55"/>
      <c r="P853" s="55"/>
      <c r="Q853" s="55"/>
      <c r="R853" s="55"/>
      <c r="S853" s="55"/>
    </row>
    <row r="854" customHeight="1" spans="1:19">
      <c r="A854" s="55" t="s">
        <v>17750</v>
      </c>
      <c r="B854" s="55" t="s">
        <v>14056</v>
      </c>
      <c r="C854" s="55" t="s">
        <v>17751</v>
      </c>
      <c r="D854" s="55" t="s">
        <v>14604</v>
      </c>
      <c r="E854" s="55" t="s">
        <v>16172</v>
      </c>
      <c r="F854" s="55" t="s">
        <v>15836</v>
      </c>
      <c r="G854" s="55" t="s">
        <v>15829</v>
      </c>
      <c r="H854" s="55" t="s">
        <v>17752</v>
      </c>
      <c r="I854" s="55" t="s">
        <v>15829</v>
      </c>
      <c r="J854" s="55" t="s">
        <v>17753</v>
      </c>
      <c r="K854" s="55" t="s">
        <v>15829</v>
      </c>
      <c r="L854" s="55"/>
      <c r="M854" s="55"/>
      <c r="N854" s="55"/>
      <c r="O854" s="55"/>
      <c r="P854" s="55"/>
      <c r="Q854" s="55"/>
      <c r="R854" s="55"/>
      <c r="S854" s="55"/>
    </row>
    <row r="855" customHeight="1" spans="1:19">
      <c r="A855" s="55" t="s">
        <v>17754</v>
      </c>
      <c r="B855" s="55" t="s">
        <v>14056</v>
      </c>
      <c r="C855" s="55" t="s">
        <v>17755</v>
      </c>
      <c r="D855" s="55" t="s">
        <v>14604</v>
      </c>
      <c r="E855" s="55" t="s">
        <v>16172</v>
      </c>
      <c r="F855" s="55" t="s">
        <v>17756</v>
      </c>
      <c r="G855" s="55" t="s">
        <v>17757</v>
      </c>
      <c r="H855" s="55" t="s">
        <v>17758</v>
      </c>
      <c r="I855" s="55" t="s">
        <v>17757</v>
      </c>
      <c r="J855" s="55" t="s">
        <v>17759</v>
      </c>
      <c r="K855" s="55" t="s">
        <v>17757</v>
      </c>
      <c r="L855" s="55"/>
      <c r="M855" s="55"/>
      <c r="N855" s="55"/>
      <c r="O855" s="55"/>
      <c r="P855" s="55"/>
      <c r="Q855" s="55"/>
      <c r="R855" s="55"/>
      <c r="S855" s="55"/>
    </row>
    <row r="856" customHeight="1" spans="1:19">
      <c r="A856" s="55" t="s">
        <v>17760</v>
      </c>
      <c r="B856" s="55" t="s">
        <v>14056</v>
      </c>
      <c r="C856" s="55" t="s">
        <v>17761</v>
      </c>
      <c r="D856" s="55" t="s">
        <v>14604</v>
      </c>
      <c r="E856" s="55" t="s">
        <v>16172</v>
      </c>
      <c r="F856" s="55" t="s">
        <v>17758</v>
      </c>
      <c r="G856" s="55" t="s">
        <v>17757</v>
      </c>
      <c r="H856" s="55" t="s">
        <v>17756</v>
      </c>
      <c r="I856" s="55" t="s">
        <v>17757</v>
      </c>
      <c r="J856" s="55" t="s">
        <v>17762</v>
      </c>
      <c r="K856" s="55" t="s">
        <v>17757</v>
      </c>
      <c r="L856" s="55"/>
      <c r="M856" s="55"/>
      <c r="N856" s="55"/>
      <c r="O856" s="55"/>
      <c r="P856" s="55"/>
      <c r="Q856" s="55"/>
      <c r="R856" s="55"/>
      <c r="S856" s="55"/>
    </row>
    <row r="857" customHeight="1" spans="1:19">
      <c r="A857" s="55" t="s">
        <v>17763</v>
      </c>
      <c r="B857" s="55" t="s">
        <v>14056</v>
      </c>
      <c r="C857" s="55" t="s">
        <v>17764</v>
      </c>
      <c r="D857" s="55" t="s">
        <v>14604</v>
      </c>
      <c r="E857" s="55" t="s">
        <v>16172</v>
      </c>
      <c r="F857" s="55" t="s">
        <v>17765</v>
      </c>
      <c r="G857" s="55" t="s">
        <v>9303</v>
      </c>
      <c r="H857" s="55" t="s">
        <v>17766</v>
      </c>
      <c r="I857" s="55" t="s">
        <v>9303</v>
      </c>
      <c r="J857" s="55" t="s">
        <v>17767</v>
      </c>
      <c r="K857" s="55" t="s">
        <v>9303</v>
      </c>
      <c r="L857" s="55"/>
      <c r="M857" s="55"/>
      <c r="N857" s="55"/>
      <c r="O857" s="55"/>
      <c r="P857" s="55"/>
      <c r="Q857" s="55"/>
      <c r="R857" s="55"/>
      <c r="S857" s="55"/>
    </row>
    <row r="858" customHeight="1" spans="1:19">
      <c r="A858" s="55" t="s">
        <v>17768</v>
      </c>
      <c r="B858" s="55" t="s">
        <v>14056</v>
      </c>
      <c r="C858" s="55" t="s">
        <v>17769</v>
      </c>
      <c r="D858" s="55" t="s">
        <v>14604</v>
      </c>
      <c r="E858" s="55" t="s">
        <v>16172</v>
      </c>
      <c r="F858" s="55" t="s">
        <v>17770</v>
      </c>
      <c r="G858" s="55" t="s">
        <v>9345</v>
      </c>
      <c r="H858" s="55" t="s">
        <v>15859</v>
      </c>
      <c r="I858" s="55" t="s">
        <v>9345</v>
      </c>
      <c r="J858" s="55" t="s">
        <v>14260</v>
      </c>
      <c r="K858" s="55" t="s">
        <v>9345</v>
      </c>
      <c r="L858" s="55"/>
      <c r="M858" s="55"/>
      <c r="N858" s="55"/>
      <c r="O858" s="55"/>
      <c r="P858" s="55"/>
      <c r="Q858" s="55"/>
      <c r="R858" s="55"/>
      <c r="S858" s="55"/>
    </row>
    <row r="859" customHeight="1" spans="1:19">
      <c r="A859" s="55" t="s">
        <v>17771</v>
      </c>
      <c r="B859" s="55" t="s">
        <v>14056</v>
      </c>
      <c r="C859" s="55" t="s">
        <v>17772</v>
      </c>
      <c r="D859" s="55" t="s">
        <v>14604</v>
      </c>
      <c r="E859" s="55" t="s">
        <v>16172</v>
      </c>
      <c r="F859" s="55" t="s">
        <v>17773</v>
      </c>
      <c r="G859" s="55" t="s">
        <v>9345</v>
      </c>
      <c r="H859" s="55"/>
      <c r="I859" s="55"/>
      <c r="J859" s="55"/>
      <c r="K859" s="55"/>
      <c r="L859" s="55"/>
      <c r="M859" s="55"/>
      <c r="N859" s="55"/>
      <c r="O859" s="55"/>
      <c r="P859" s="55"/>
      <c r="Q859" s="55"/>
      <c r="R859" s="55"/>
      <c r="S859" s="55"/>
    </row>
    <row r="860" customHeight="1" spans="1:19">
      <c r="A860" s="55" t="s">
        <v>17774</v>
      </c>
      <c r="B860" s="55" t="s">
        <v>14056</v>
      </c>
      <c r="C860" s="55" t="s">
        <v>17775</v>
      </c>
      <c r="D860" s="55" t="s">
        <v>14604</v>
      </c>
      <c r="E860" s="55" t="s">
        <v>16172</v>
      </c>
      <c r="F860" s="55" t="s">
        <v>17776</v>
      </c>
      <c r="G860" s="55" t="s">
        <v>9345</v>
      </c>
      <c r="H860" s="55" t="s">
        <v>3896</v>
      </c>
      <c r="I860" s="55" t="s">
        <v>9345</v>
      </c>
      <c r="J860" s="55" t="s">
        <v>17777</v>
      </c>
      <c r="K860" s="55" t="s">
        <v>9345</v>
      </c>
      <c r="L860" s="55"/>
      <c r="M860" s="55"/>
      <c r="N860" s="55"/>
      <c r="O860" s="55"/>
      <c r="P860" s="55"/>
      <c r="Q860" s="55"/>
      <c r="R860" s="55"/>
      <c r="S860" s="55"/>
    </row>
    <row r="861" customHeight="1" spans="1:19">
      <c r="A861" s="55" t="s">
        <v>17778</v>
      </c>
      <c r="B861" s="55" t="s">
        <v>14056</v>
      </c>
      <c r="C861" s="55" t="s">
        <v>17779</v>
      </c>
      <c r="D861" s="55" t="s">
        <v>14604</v>
      </c>
      <c r="E861" s="55" t="s">
        <v>16172</v>
      </c>
      <c r="F861" s="55" t="s">
        <v>17780</v>
      </c>
      <c r="G861" s="55" t="s">
        <v>17781</v>
      </c>
      <c r="H861" s="55"/>
      <c r="I861" s="55"/>
      <c r="J861" s="55"/>
      <c r="K861" s="55"/>
      <c r="L861" s="55"/>
      <c r="M861" s="55"/>
      <c r="N861" s="55"/>
      <c r="O861" s="55"/>
      <c r="P861" s="55"/>
      <c r="Q861" s="55"/>
      <c r="R861" s="55"/>
      <c r="S861" s="55"/>
    </row>
    <row r="862" customHeight="1" spans="1:19">
      <c r="A862" s="55" t="s">
        <v>17782</v>
      </c>
      <c r="B862" s="55" t="s">
        <v>14056</v>
      </c>
      <c r="C862" s="55" t="s">
        <v>17783</v>
      </c>
      <c r="D862" s="55" t="s">
        <v>14627</v>
      </c>
      <c r="E862" s="55" t="s">
        <v>16172</v>
      </c>
      <c r="F862" s="55" t="s">
        <v>17784</v>
      </c>
      <c r="G862" s="55" t="s">
        <v>17785</v>
      </c>
      <c r="H862" s="55" t="s">
        <v>17786</v>
      </c>
      <c r="I862" s="55" t="s">
        <v>17787</v>
      </c>
      <c r="J862" s="55" t="s">
        <v>17788</v>
      </c>
      <c r="K862" s="55" t="s">
        <v>17785</v>
      </c>
      <c r="L862" s="55"/>
      <c r="M862" s="55"/>
      <c r="N862" s="55"/>
      <c r="O862" s="55"/>
      <c r="P862" s="55"/>
      <c r="Q862" s="55"/>
      <c r="R862" s="55"/>
      <c r="S862" s="55"/>
    </row>
    <row r="863" customHeight="1" spans="1:19">
      <c r="A863" s="55" t="s">
        <v>17789</v>
      </c>
      <c r="B863" s="55" t="s">
        <v>14056</v>
      </c>
      <c r="C863" s="55" t="s">
        <v>17790</v>
      </c>
      <c r="D863" s="55" t="s">
        <v>14627</v>
      </c>
      <c r="E863" s="55" t="s">
        <v>16172</v>
      </c>
      <c r="F863" s="55" t="s">
        <v>9669</v>
      </c>
      <c r="G863" s="55" t="s">
        <v>17791</v>
      </c>
      <c r="H863" s="55"/>
      <c r="I863" s="55"/>
      <c r="J863" s="55"/>
      <c r="K863" s="55"/>
      <c r="L863" s="55"/>
      <c r="M863" s="55"/>
      <c r="N863" s="55"/>
      <c r="O863" s="55"/>
      <c r="P863" s="55"/>
      <c r="Q863" s="55"/>
      <c r="R863" s="55"/>
      <c r="S863" s="55"/>
    </row>
    <row r="864" customHeight="1" spans="1:19">
      <c r="A864" s="55" t="s">
        <v>17792</v>
      </c>
      <c r="B864" s="55" t="s">
        <v>14056</v>
      </c>
      <c r="C864" s="55" t="s">
        <v>17793</v>
      </c>
      <c r="D864" s="55" t="s">
        <v>14627</v>
      </c>
      <c r="E864" s="55" t="s">
        <v>16172</v>
      </c>
      <c r="F864" s="55" t="s">
        <v>17794</v>
      </c>
      <c r="G864" s="55" t="s">
        <v>10205</v>
      </c>
      <c r="H864" s="55" t="s">
        <v>17795</v>
      </c>
      <c r="I864" s="55" t="s">
        <v>10205</v>
      </c>
      <c r="J864" s="55"/>
      <c r="K864" s="55"/>
      <c r="L864" s="55"/>
      <c r="M864" s="55"/>
      <c r="N864" s="55"/>
      <c r="O864" s="55"/>
      <c r="P864" s="55"/>
      <c r="Q864" s="55"/>
      <c r="R864" s="55"/>
      <c r="S864" s="55"/>
    </row>
    <row r="865" customHeight="1" spans="1:19">
      <c r="A865" s="55" t="s">
        <v>17796</v>
      </c>
      <c r="B865" s="55" t="s">
        <v>14056</v>
      </c>
      <c r="C865" s="55" t="s">
        <v>17797</v>
      </c>
      <c r="D865" s="55" t="s">
        <v>14627</v>
      </c>
      <c r="E865" s="55" t="s">
        <v>16172</v>
      </c>
      <c r="F865" s="55" t="s">
        <v>17798</v>
      </c>
      <c r="G865" s="55" t="s">
        <v>10205</v>
      </c>
      <c r="H865" s="55" t="s">
        <v>17799</v>
      </c>
      <c r="I865" s="55" t="s">
        <v>10205</v>
      </c>
      <c r="J865" s="55" t="s">
        <v>17800</v>
      </c>
      <c r="K865" s="55" t="s">
        <v>10205</v>
      </c>
      <c r="L865" s="55"/>
      <c r="M865" s="55"/>
      <c r="N865" s="55"/>
      <c r="O865" s="55"/>
      <c r="P865" s="55"/>
      <c r="Q865" s="55"/>
      <c r="R865" s="55"/>
      <c r="S865" s="55"/>
    </row>
    <row r="866" customHeight="1" spans="1:19">
      <c r="A866" s="55" t="s">
        <v>17801</v>
      </c>
      <c r="B866" s="55" t="s">
        <v>14056</v>
      </c>
      <c r="C866" s="55" t="s">
        <v>17802</v>
      </c>
      <c r="D866" s="55" t="s">
        <v>14627</v>
      </c>
      <c r="E866" s="55" t="s">
        <v>16172</v>
      </c>
      <c r="F866" s="55" t="s">
        <v>17803</v>
      </c>
      <c r="G866" s="55" t="s">
        <v>10205</v>
      </c>
      <c r="H866" s="55"/>
      <c r="I866" s="55"/>
      <c r="J866" s="55"/>
      <c r="K866" s="55"/>
      <c r="L866" s="55"/>
      <c r="M866" s="55"/>
      <c r="N866" s="55"/>
      <c r="O866" s="55"/>
      <c r="P866" s="55"/>
      <c r="Q866" s="55"/>
      <c r="R866" s="55"/>
      <c r="S866" s="55"/>
    </row>
    <row r="867" customHeight="1" spans="1:19">
      <c r="A867" s="55" t="s">
        <v>17804</v>
      </c>
      <c r="B867" s="55" t="s">
        <v>14056</v>
      </c>
      <c r="C867" s="55" t="s">
        <v>17805</v>
      </c>
      <c r="D867" s="55" t="s">
        <v>14627</v>
      </c>
      <c r="E867" s="55" t="s">
        <v>16172</v>
      </c>
      <c r="F867" s="55" t="s">
        <v>17806</v>
      </c>
      <c r="G867" s="55" t="s">
        <v>17807</v>
      </c>
      <c r="H867" s="55" t="s">
        <v>17808</v>
      </c>
      <c r="I867" s="55" t="s">
        <v>17807</v>
      </c>
      <c r="J867" s="55" t="s">
        <v>8633</v>
      </c>
      <c r="K867" s="55" t="s">
        <v>17807</v>
      </c>
      <c r="L867" s="55"/>
      <c r="M867" s="55"/>
      <c r="N867" s="55"/>
      <c r="O867" s="55"/>
      <c r="P867" s="55"/>
      <c r="Q867" s="55"/>
      <c r="R867" s="55"/>
      <c r="S867" s="55"/>
    </row>
    <row r="868" customHeight="1" spans="1:19">
      <c r="A868" s="55" t="s">
        <v>17809</v>
      </c>
      <c r="B868" s="55" t="s">
        <v>14056</v>
      </c>
      <c r="C868" s="55" t="s">
        <v>17810</v>
      </c>
      <c r="D868" s="55" t="s">
        <v>14627</v>
      </c>
      <c r="E868" s="55" t="s">
        <v>16172</v>
      </c>
      <c r="F868" s="55" t="s">
        <v>17811</v>
      </c>
      <c r="G868" s="55" t="s">
        <v>12592</v>
      </c>
      <c r="H868" s="55" t="s">
        <v>7689</v>
      </c>
      <c r="I868" s="55" t="s">
        <v>12592</v>
      </c>
      <c r="J868" s="55" t="s">
        <v>17812</v>
      </c>
      <c r="K868" s="55" t="s">
        <v>12592</v>
      </c>
      <c r="L868" s="55"/>
      <c r="M868" s="55"/>
      <c r="N868" s="55"/>
      <c r="O868" s="55"/>
      <c r="P868" s="55"/>
      <c r="Q868" s="55"/>
      <c r="R868" s="55"/>
      <c r="S868" s="55"/>
    </row>
    <row r="869" customHeight="1" spans="1:19">
      <c r="A869" s="55" t="s">
        <v>17813</v>
      </c>
      <c r="B869" s="55" t="s">
        <v>14056</v>
      </c>
      <c r="C869" s="55" t="s">
        <v>17814</v>
      </c>
      <c r="D869" s="55" t="s">
        <v>14627</v>
      </c>
      <c r="E869" s="55" t="s">
        <v>16172</v>
      </c>
      <c r="F869" s="55" t="s">
        <v>1954</v>
      </c>
      <c r="G869" s="55" t="s">
        <v>12592</v>
      </c>
      <c r="H869" s="55" t="s">
        <v>17815</v>
      </c>
      <c r="I869" s="55" t="s">
        <v>12592</v>
      </c>
      <c r="J869" s="55" t="s">
        <v>5524</v>
      </c>
      <c r="K869" s="55" t="s">
        <v>12592</v>
      </c>
      <c r="L869" s="55"/>
      <c r="M869" s="55"/>
      <c r="N869" s="55"/>
      <c r="O869" s="55"/>
      <c r="P869" s="55"/>
      <c r="Q869" s="55"/>
      <c r="R869" s="55"/>
      <c r="S869" s="55"/>
    </row>
    <row r="870" customHeight="1" spans="1:19">
      <c r="A870" s="55" t="s">
        <v>17816</v>
      </c>
      <c r="B870" s="55" t="s">
        <v>14056</v>
      </c>
      <c r="C870" s="55" t="s">
        <v>17817</v>
      </c>
      <c r="D870" s="55" t="s">
        <v>14627</v>
      </c>
      <c r="E870" s="55" t="s">
        <v>16172</v>
      </c>
      <c r="F870" s="55" t="s">
        <v>17818</v>
      </c>
      <c r="G870" s="55" t="s">
        <v>11421</v>
      </c>
      <c r="H870" s="55" t="s">
        <v>17819</v>
      </c>
      <c r="I870" s="56" t="s">
        <v>17820</v>
      </c>
      <c r="J870" s="55" t="s">
        <v>17821</v>
      </c>
      <c r="K870" s="56" t="s">
        <v>17820</v>
      </c>
      <c r="L870" s="55"/>
      <c r="M870" s="55"/>
      <c r="N870" s="55"/>
      <c r="O870" s="55"/>
      <c r="P870" s="55"/>
      <c r="Q870" s="55"/>
      <c r="R870" s="55"/>
      <c r="S870" s="55"/>
    </row>
    <row r="871" customHeight="1" spans="1:19">
      <c r="A871" s="55" t="s">
        <v>17822</v>
      </c>
      <c r="B871" s="55" t="s">
        <v>14056</v>
      </c>
      <c r="C871" s="55" t="s">
        <v>17823</v>
      </c>
      <c r="D871" s="55" t="s">
        <v>14627</v>
      </c>
      <c r="E871" s="55" t="s">
        <v>16172</v>
      </c>
      <c r="F871" s="55" t="s">
        <v>17824</v>
      </c>
      <c r="G871" s="55" t="s">
        <v>11421</v>
      </c>
      <c r="H871" s="55" t="s">
        <v>17825</v>
      </c>
      <c r="I871" s="55" t="s">
        <v>11421</v>
      </c>
      <c r="J871" s="55" t="s">
        <v>17826</v>
      </c>
      <c r="K871" s="55" t="s">
        <v>11421</v>
      </c>
      <c r="L871" s="55"/>
      <c r="M871" s="55"/>
      <c r="N871" s="55"/>
      <c r="O871" s="55"/>
      <c r="P871" s="55"/>
      <c r="Q871" s="55"/>
      <c r="R871" s="55"/>
      <c r="S871" s="55"/>
    </row>
    <row r="872" customHeight="1" spans="1:19">
      <c r="A872" s="55" t="s">
        <v>17827</v>
      </c>
      <c r="B872" s="55" t="s">
        <v>14056</v>
      </c>
      <c r="C872" s="55" t="s">
        <v>17828</v>
      </c>
      <c r="D872" s="55" t="s">
        <v>14627</v>
      </c>
      <c r="E872" s="55" t="s">
        <v>16172</v>
      </c>
      <c r="F872" s="55" t="s">
        <v>17829</v>
      </c>
      <c r="G872" s="55" t="s">
        <v>11421</v>
      </c>
      <c r="H872" s="55"/>
      <c r="I872" s="55"/>
      <c r="J872" s="55"/>
      <c r="K872" s="55"/>
      <c r="L872" s="55"/>
      <c r="M872" s="55"/>
      <c r="N872" s="55"/>
      <c r="O872" s="55"/>
      <c r="P872" s="55"/>
      <c r="Q872" s="55"/>
      <c r="R872" s="55"/>
      <c r="S872" s="55"/>
    </row>
    <row r="873" customHeight="1" spans="1:19">
      <c r="A873" s="55" t="s">
        <v>17830</v>
      </c>
      <c r="B873" s="55" t="s">
        <v>14056</v>
      </c>
      <c r="C873" s="55" t="s">
        <v>17831</v>
      </c>
      <c r="D873" s="55" t="s">
        <v>14627</v>
      </c>
      <c r="E873" s="55" t="s">
        <v>16172</v>
      </c>
      <c r="F873" s="55" t="s">
        <v>17832</v>
      </c>
      <c r="G873" s="55" t="s">
        <v>11421</v>
      </c>
      <c r="H873" s="55" t="s">
        <v>17833</v>
      </c>
      <c r="I873" s="55" t="s">
        <v>11421</v>
      </c>
      <c r="J873" s="55" t="s">
        <v>17834</v>
      </c>
      <c r="K873" s="55" t="s">
        <v>11421</v>
      </c>
      <c r="L873" s="55"/>
      <c r="M873" s="55"/>
      <c r="N873" s="55"/>
      <c r="O873" s="55"/>
      <c r="P873" s="55"/>
      <c r="Q873" s="55"/>
      <c r="R873" s="55"/>
      <c r="S873" s="55"/>
    </row>
    <row r="874" customHeight="1" spans="1:19">
      <c r="A874" s="55" t="s">
        <v>17835</v>
      </c>
      <c r="B874" s="55" t="s">
        <v>14056</v>
      </c>
      <c r="C874" s="55" t="s">
        <v>17836</v>
      </c>
      <c r="D874" s="55" t="s">
        <v>14627</v>
      </c>
      <c r="E874" s="55" t="s">
        <v>16172</v>
      </c>
      <c r="F874" s="55" t="s">
        <v>17837</v>
      </c>
      <c r="G874" s="55" t="s">
        <v>11421</v>
      </c>
      <c r="H874" s="55" t="s">
        <v>1234</v>
      </c>
      <c r="I874" s="55" t="s">
        <v>11421</v>
      </c>
      <c r="J874" s="55" t="s">
        <v>17838</v>
      </c>
      <c r="K874" s="55" t="s">
        <v>11421</v>
      </c>
      <c r="L874" s="55"/>
      <c r="M874" s="55"/>
      <c r="N874" s="55"/>
      <c r="O874" s="55"/>
      <c r="P874" s="55"/>
      <c r="Q874" s="55"/>
      <c r="R874" s="55"/>
      <c r="S874" s="55"/>
    </row>
    <row r="875" customHeight="1" spans="1:19">
      <c r="A875" s="55" t="s">
        <v>17839</v>
      </c>
      <c r="B875" s="55" t="s">
        <v>14056</v>
      </c>
      <c r="C875" s="55" t="s">
        <v>17840</v>
      </c>
      <c r="D875" s="55" t="s">
        <v>14627</v>
      </c>
      <c r="E875" s="55" t="s">
        <v>16172</v>
      </c>
      <c r="F875" s="55" t="s">
        <v>11353</v>
      </c>
      <c r="G875" s="55" t="s">
        <v>10394</v>
      </c>
      <c r="H875" s="55" t="s">
        <v>11352</v>
      </c>
      <c r="I875" s="55" t="s">
        <v>10394</v>
      </c>
      <c r="J875" s="55" t="s">
        <v>11354</v>
      </c>
      <c r="K875" s="55" t="s">
        <v>10394</v>
      </c>
      <c r="L875" s="55"/>
      <c r="M875" s="55"/>
      <c r="N875" s="55"/>
      <c r="O875" s="55"/>
      <c r="P875" s="55"/>
      <c r="Q875" s="55"/>
      <c r="R875" s="55"/>
      <c r="S875" s="55"/>
    </row>
    <row r="876" customHeight="1" spans="1:19">
      <c r="A876" s="55" t="s">
        <v>17841</v>
      </c>
      <c r="B876" s="55" t="s">
        <v>14056</v>
      </c>
      <c r="C876" s="55" t="s">
        <v>17842</v>
      </c>
      <c r="D876" s="55" t="s">
        <v>14627</v>
      </c>
      <c r="E876" s="55" t="s">
        <v>16172</v>
      </c>
      <c r="F876" s="55" t="s">
        <v>17843</v>
      </c>
      <c r="G876" s="55" t="s">
        <v>12536</v>
      </c>
      <c r="H876" s="55" t="s">
        <v>17844</v>
      </c>
      <c r="I876" s="55" t="s">
        <v>12536</v>
      </c>
      <c r="J876" s="55" t="s">
        <v>14652</v>
      </c>
      <c r="K876" s="55" t="s">
        <v>12536</v>
      </c>
      <c r="L876" s="55"/>
      <c r="M876" s="55"/>
      <c r="N876" s="55"/>
      <c r="O876" s="55"/>
      <c r="P876" s="55"/>
      <c r="Q876" s="55"/>
      <c r="R876" s="55"/>
      <c r="S876" s="55"/>
    </row>
    <row r="877" customHeight="1" spans="1:19">
      <c r="A877" s="55" t="s">
        <v>17845</v>
      </c>
      <c r="B877" s="55" t="s">
        <v>14056</v>
      </c>
      <c r="C877" s="55" t="s">
        <v>17846</v>
      </c>
      <c r="D877" s="55" t="s">
        <v>14627</v>
      </c>
      <c r="E877" s="55" t="s">
        <v>16172</v>
      </c>
      <c r="F877" s="55" t="s">
        <v>17847</v>
      </c>
      <c r="G877" s="55" t="s">
        <v>12536</v>
      </c>
      <c r="H877" s="55" t="s">
        <v>17117</v>
      </c>
      <c r="I877" s="55" t="s">
        <v>12536</v>
      </c>
      <c r="J877" s="55" t="s">
        <v>17848</v>
      </c>
      <c r="K877" s="55" t="s">
        <v>12536</v>
      </c>
      <c r="L877" s="55"/>
      <c r="M877" s="55"/>
      <c r="N877" s="55"/>
      <c r="O877" s="55"/>
      <c r="P877" s="55"/>
      <c r="Q877" s="55"/>
      <c r="R877" s="55"/>
      <c r="S877" s="55"/>
    </row>
    <row r="878" customHeight="1" spans="1:19">
      <c r="A878" s="55" t="s">
        <v>17849</v>
      </c>
      <c r="B878" s="55" t="s">
        <v>14056</v>
      </c>
      <c r="C878" s="55" t="s">
        <v>17850</v>
      </c>
      <c r="D878" s="55" t="s">
        <v>14627</v>
      </c>
      <c r="E878" s="55" t="s">
        <v>16172</v>
      </c>
      <c r="F878" s="55" t="s">
        <v>17851</v>
      </c>
      <c r="G878" s="55" t="s">
        <v>12536</v>
      </c>
      <c r="H878" s="55"/>
      <c r="I878" s="55"/>
      <c r="J878" s="55"/>
      <c r="K878" s="55"/>
      <c r="L878" s="55"/>
      <c r="M878" s="55"/>
      <c r="N878" s="55"/>
      <c r="O878" s="55"/>
      <c r="P878" s="55"/>
      <c r="Q878" s="55"/>
      <c r="R878" s="55"/>
      <c r="S878" s="55"/>
    </row>
    <row r="879" customHeight="1" spans="1:19">
      <c r="A879" s="55" t="s">
        <v>17852</v>
      </c>
      <c r="B879" s="55" t="s">
        <v>14056</v>
      </c>
      <c r="C879" s="55" t="s">
        <v>17853</v>
      </c>
      <c r="D879" s="55" t="s">
        <v>14627</v>
      </c>
      <c r="E879" s="55" t="s">
        <v>16172</v>
      </c>
      <c r="F879" s="55" t="s">
        <v>17854</v>
      </c>
      <c r="G879" s="55" t="s">
        <v>12536</v>
      </c>
      <c r="H879" s="55" t="s">
        <v>17855</v>
      </c>
      <c r="I879" s="55" t="s">
        <v>12536</v>
      </c>
      <c r="J879" s="55" t="s">
        <v>17856</v>
      </c>
      <c r="K879" s="55" t="s">
        <v>12536</v>
      </c>
      <c r="L879" s="55"/>
      <c r="M879" s="55"/>
      <c r="N879" s="55"/>
      <c r="O879" s="55"/>
      <c r="P879" s="55"/>
      <c r="Q879" s="55"/>
      <c r="R879" s="55"/>
      <c r="S879" s="55"/>
    </row>
    <row r="880" customHeight="1" spans="1:19">
      <c r="A880" s="55" t="s">
        <v>17857</v>
      </c>
      <c r="B880" s="55" t="s">
        <v>14056</v>
      </c>
      <c r="C880" s="55" t="s">
        <v>17858</v>
      </c>
      <c r="D880" s="55" t="s">
        <v>14627</v>
      </c>
      <c r="E880" s="55" t="s">
        <v>16172</v>
      </c>
      <c r="F880" s="55" t="s">
        <v>12535</v>
      </c>
      <c r="G880" s="55" t="s">
        <v>12536</v>
      </c>
      <c r="H880" s="55" t="s">
        <v>12537</v>
      </c>
      <c r="I880" s="55" t="s">
        <v>12536</v>
      </c>
      <c r="J880" s="55" t="s">
        <v>757</v>
      </c>
      <c r="K880" s="55" t="s">
        <v>12536</v>
      </c>
      <c r="L880" s="55"/>
      <c r="M880" s="55"/>
      <c r="N880" s="55"/>
      <c r="O880" s="55"/>
      <c r="P880" s="55"/>
      <c r="Q880" s="55"/>
      <c r="R880" s="55"/>
      <c r="S880" s="55"/>
    </row>
    <row r="881" customHeight="1" spans="1:19">
      <c r="A881" s="55" t="s">
        <v>17859</v>
      </c>
      <c r="B881" s="55" t="s">
        <v>14056</v>
      </c>
      <c r="C881" s="55" t="s">
        <v>17860</v>
      </c>
      <c r="D881" s="55" t="s">
        <v>14627</v>
      </c>
      <c r="E881" s="55" t="s">
        <v>16172</v>
      </c>
      <c r="F881" s="55" t="s">
        <v>12535</v>
      </c>
      <c r="G881" s="55" t="s">
        <v>12536</v>
      </c>
      <c r="H881" s="55" t="s">
        <v>17861</v>
      </c>
      <c r="I881" s="55" t="s">
        <v>12536</v>
      </c>
      <c r="J881" s="55" t="s">
        <v>17862</v>
      </c>
      <c r="K881" s="55" t="s">
        <v>12536</v>
      </c>
      <c r="L881" s="55"/>
      <c r="M881" s="55"/>
      <c r="N881" s="55"/>
      <c r="O881" s="55"/>
      <c r="P881" s="55"/>
      <c r="Q881" s="55"/>
      <c r="R881" s="55"/>
      <c r="S881" s="55"/>
    </row>
    <row r="882" customHeight="1" spans="1:19">
      <c r="A882" s="55" t="s">
        <v>17863</v>
      </c>
      <c r="B882" s="55" t="s">
        <v>14056</v>
      </c>
      <c r="C882" s="55" t="s">
        <v>17864</v>
      </c>
      <c r="D882" s="55" t="s">
        <v>14627</v>
      </c>
      <c r="E882" s="55" t="s">
        <v>16172</v>
      </c>
      <c r="F882" s="55" t="s">
        <v>17865</v>
      </c>
      <c r="G882" s="55" t="s">
        <v>12536</v>
      </c>
      <c r="H882" s="55" t="s">
        <v>17866</v>
      </c>
      <c r="I882" s="55" t="s">
        <v>12536</v>
      </c>
      <c r="J882" s="55" t="s">
        <v>17867</v>
      </c>
      <c r="K882" s="55" t="s">
        <v>12536</v>
      </c>
      <c r="L882" s="55"/>
      <c r="M882" s="55"/>
      <c r="N882" s="55"/>
      <c r="O882" s="55"/>
      <c r="P882" s="55"/>
      <c r="Q882" s="55"/>
      <c r="R882" s="55"/>
      <c r="S882" s="55"/>
    </row>
    <row r="883" customHeight="1" spans="1:19">
      <c r="A883" s="55" t="s">
        <v>17868</v>
      </c>
      <c r="B883" s="55" t="s">
        <v>14056</v>
      </c>
      <c r="C883" s="55" t="s">
        <v>17869</v>
      </c>
      <c r="D883" s="55" t="s">
        <v>14657</v>
      </c>
      <c r="E883" s="55" t="s">
        <v>16172</v>
      </c>
      <c r="F883" s="55" t="s">
        <v>13194</v>
      </c>
      <c r="G883" s="55" t="s">
        <v>10226</v>
      </c>
      <c r="H883" s="55" t="s">
        <v>13193</v>
      </c>
      <c r="I883" s="55" t="s">
        <v>10226</v>
      </c>
      <c r="J883" s="55"/>
      <c r="K883" s="55"/>
      <c r="L883" s="55"/>
      <c r="M883" s="55"/>
      <c r="N883" s="55"/>
      <c r="O883" s="55"/>
      <c r="P883" s="55"/>
      <c r="Q883" s="55"/>
      <c r="R883" s="55"/>
      <c r="S883" s="55"/>
    </row>
    <row r="884" customHeight="1" spans="1:19">
      <c r="A884" s="55" t="s">
        <v>17870</v>
      </c>
      <c r="B884" s="55" t="s">
        <v>14056</v>
      </c>
      <c r="C884" s="55" t="s">
        <v>17871</v>
      </c>
      <c r="D884" s="55" t="s">
        <v>14657</v>
      </c>
      <c r="E884" s="55" t="s">
        <v>16172</v>
      </c>
      <c r="F884" s="55" t="s">
        <v>17872</v>
      </c>
      <c r="G884" s="55" t="s">
        <v>15928</v>
      </c>
      <c r="H884" s="55" t="s">
        <v>17873</v>
      </c>
      <c r="I884" s="55" t="s">
        <v>15928</v>
      </c>
      <c r="J884" s="55"/>
      <c r="K884" s="55"/>
      <c r="L884" s="55"/>
      <c r="M884" s="55"/>
      <c r="N884" s="55"/>
      <c r="O884" s="55"/>
      <c r="P884" s="55"/>
      <c r="Q884" s="55"/>
      <c r="R884" s="55"/>
      <c r="S884" s="55"/>
    </row>
    <row r="885" customHeight="1" spans="1:19">
      <c r="A885" s="55" t="s">
        <v>17874</v>
      </c>
      <c r="B885" s="55" t="s">
        <v>14056</v>
      </c>
      <c r="C885" s="55" t="s">
        <v>17875</v>
      </c>
      <c r="D885" s="55" t="s">
        <v>14657</v>
      </c>
      <c r="E885" s="55" t="s">
        <v>16172</v>
      </c>
      <c r="F885" s="55" t="s">
        <v>17876</v>
      </c>
      <c r="G885" s="55" t="s">
        <v>17877</v>
      </c>
      <c r="H885" s="55" t="s">
        <v>17878</v>
      </c>
      <c r="I885" s="55" t="s">
        <v>17877</v>
      </c>
      <c r="J885" s="55" t="s">
        <v>17879</v>
      </c>
      <c r="K885" s="55" t="s">
        <v>17877</v>
      </c>
      <c r="L885" s="55"/>
      <c r="M885" s="55"/>
      <c r="N885" s="55"/>
      <c r="O885" s="55"/>
      <c r="P885" s="55"/>
      <c r="Q885" s="55"/>
      <c r="R885" s="55"/>
      <c r="S885" s="55"/>
    </row>
    <row r="886" customHeight="1" spans="1:19">
      <c r="A886" s="55" t="s">
        <v>17880</v>
      </c>
      <c r="B886" s="55" t="s">
        <v>14056</v>
      </c>
      <c r="C886" s="55" t="s">
        <v>17881</v>
      </c>
      <c r="D886" s="55" t="s">
        <v>14657</v>
      </c>
      <c r="E886" s="55" t="s">
        <v>16172</v>
      </c>
      <c r="F886" s="55" t="s">
        <v>17882</v>
      </c>
      <c r="G886" s="55" t="s">
        <v>17883</v>
      </c>
      <c r="H886" s="55"/>
      <c r="I886" s="55"/>
      <c r="J886" s="55"/>
      <c r="K886" s="55"/>
      <c r="L886" s="55"/>
      <c r="M886" s="55"/>
      <c r="N886" s="55"/>
      <c r="O886" s="55"/>
      <c r="P886" s="55"/>
      <c r="Q886" s="55"/>
      <c r="R886" s="55"/>
      <c r="S886" s="55"/>
    </row>
    <row r="887" customHeight="1" spans="1:19">
      <c r="A887" s="55" t="s">
        <v>17884</v>
      </c>
      <c r="B887" s="55" t="s">
        <v>14056</v>
      </c>
      <c r="C887" s="55" t="s">
        <v>17885</v>
      </c>
      <c r="D887" s="55" t="s">
        <v>14657</v>
      </c>
      <c r="E887" s="55" t="s">
        <v>16172</v>
      </c>
      <c r="F887" s="55" t="s">
        <v>14611</v>
      </c>
      <c r="G887" s="55" t="s">
        <v>14659</v>
      </c>
      <c r="H887" s="55" t="s">
        <v>17886</v>
      </c>
      <c r="I887" s="55" t="s">
        <v>14659</v>
      </c>
      <c r="J887" s="55"/>
      <c r="K887" s="55"/>
      <c r="L887" s="55"/>
      <c r="M887" s="55"/>
      <c r="N887" s="55"/>
      <c r="O887" s="55"/>
      <c r="P887" s="55"/>
      <c r="Q887" s="55"/>
      <c r="R887" s="55"/>
      <c r="S887" s="55"/>
    </row>
    <row r="888" customHeight="1" spans="1:19">
      <c r="A888" s="55" t="s">
        <v>17887</v>
      </c>
      <c r="B888" s="55" t="s">
        <v>14056</v>
      </c>
      <c r="C888" s="55" t="s">
        <v>17888</v>
      </c>
      <c r="D888" s="55" t="s">
        <v>14664</v>
      </c>
      <c r="E888" s="55" t="s">
        <v>16172</v>
      </c>
      <c r="F888" s="55" t="s">
        <v>17889</v>
      </c>
      <c r="G888" s="55" t="s">
        <v>17890</v>
      </c>
      <c r="H888" s="55" t="s">
        <v>17891</v>
      </c>
      <c r="I888" s="55" t="s">
        <v>17890</v>
      </c>
      <c r="J888" s="55" t="s">
        <v>17892</v>
      </c>
      <c r="K888" s="55" t="s">
        <v>17890</v>
      </c>
      <c r="L888" s="55"/>
      <c r="M888" s="55"/>
      <c r="N888" s="55"/>
      <c r="O888" s="55"/>
      <c r="P888" s="55"/>
      <c r="Q888" s="55"/>
      <c r="R888" s="55"/>
      <c r="S888" s="55"/>
    </row>
    <row r="889" customHeight="1" spans="1:19">
      <c r="A889" s="55" t="s">
        <v>17893</v>
      </c>
      <c r="B889" s="55" t="s">
        <v>14056</v>
      </c>
      <c r="C889" s="55" t="s">
        <v>17894</v>
      </c>
      <c r="D889" s="55" t="s">
        <v>14664</v>
      </c>
      <c r="E889" s="55" t="s">
        <v>16172</v>
      </c>
      <c r="F889" s="55" t="s">
        <v>17895</v>
      </c>
      <c r="G889" s="55" t="s">
        <v>17896</v>
      </c>
      <c r="H889" s="55" t="s">
        <v>17897</v>
      </c>
      <c r="I889" s="55" t="s">
        <v>17896</v>
      </c>
      <c r="J889" s="55" t="s">
        <v>17898</v>
      </c>
      <c r="K889" s="55" t="s">
        <v>17896</v>
      </c>
      <c r="L889" s="55"/>
      <c r="M889" s="55"/>
      <c r="N889" s="55"/>
      <c r="O889" s="55"/>
      <c r="P889" s="55"/>
      <c r="Q889" s="55"/>
      <c r="R889" s="55"/>
      <c r="S889" s="55"/>
    </row>
    <row r="890" customHeight="1" spans="1:19">
      <c r="A890" s="55" t="s">
        <v>17899</v>
      </c>
      <c r="B890" s="55" t="s">
        <v>14056</v>
      </c>
      <c r="C890" s="55" t="s">
        <v>17900</v>
      </c>
      <c r="D890" s="55" t="s">
        <v>14671</v>
      </c>
      <c r="E890" s="55" t="s">
        <v>16172</v>
      </c>
      <c r="F890" s="55" t="s">
        <v>17901</v>
      </c>
      <c r="G890" s="55" t="s">
        <v>17902</v>
      </c>
      <c r="H890" s="55" t="s">
        <v>17903</v>
      </c>
      <c r="I890" s="55" t="s">
        <v>17902</v>
      </c>
      <c r="J890" s="55" t="s">
        <v>17904</v>
      </c>
      <c r="K890" s="55" t="s">
        <v>17902</v>
      </c>
      <c r="L890" s="55"/>
      <c r="M890" s="55"/>
      <c r="N890" s="55"/>
      <c r="O890" s="55"/>
      <c r="P890" s="55"/>
      <c r="Q890" s="55"/>
      <c r="R890" s="55"/>
      <c r="S890" s="55"/>
    </row>
    <row r="891" customHeight="1" spans="1:19">
      <c r="A891" s="55" t="s">
        <v>17905</v>
      </c>
      <c r="B891" s="55" t="s">
        <v>14056</v>
      </c>
      <c r="C891" s="55" t="s">
        <v>17906</v>
      </c>
      <c r="D891" s="55" t="s">
        <v>14671</v>
      </c>
      <c r="E891" s="55" t="s">
        <v>16172</v>
      </c>
      <c r="F891" s="55" t="s">
        <v>17907</v>
      </c>
      <c r="G891" s="55" t="s">
        <v>14680</v>
      </c>
      <c r="H891" s="55" t="s">
        <v>14694</v>
      </c>
      <c r="I891" s="55" t="s">
        <v>14680</v>
      </c>
      <c r="J891" s="55" t="s">
        <v>14695</v>
      </c>
      <c r="K891" s="55" t="s">
        <v>17908</v>
      </c>
      <c r="L891" s="55"/>
      <c r="M891" s="55"/>
      <c r="N891" s="55"/>
      <c r="O891" s="55"/>
      <c r="P891" s="55"/>
      <c r="Q891" s="55"/>
      <c r="R891" s="55"/>
      <c r="S891" s="55"/>
    </row>
    <row r="892" customHeight="1" spans="1:19">
      <c r="A892" s="55" t="s">
        <v>17909</v>
      </c>
      <c r="B892" s="55" t="s">
        <v>14056</v>
      </c>
      <c r="C892" s="55" t="s">
        <v>17910</v>
      </c>
      <c r="D892" s="55" t="s">
        <v>14671</v>
      </c>
      <c r="E892" s="55" t="s">
        <v>16172</v>
      </c>
      <c r="F892" s="55" t="s">
        <v>14700</v>
      </c>
      <c r="G892" s="55" t="s">
        <v>14680</v>
      </c>
      <c r="H892" s="55" t="s">
        <v>17911</v>
      </c>
      <c r="I892" s="55" t="s">
        <v>14680</v>
      </c>
      <c r="J892" s="55" t="s">
        <v>17912</v>
      </c>
      <c r="K892" s="55" t="s">
        <v>14680</v>
      </c>
      <c r="L892" s="55"/>
      <c r="M892" s="55"/>
      <c r="N892" s="55"/>
      <c r="O892" s="55"/>
      <c r="P892" s="55"/>
      <c r="Q892" s="55"/>
      <c r="R892" s="55"/>
      <c r="S892" s="55"/>
    </row>
    <row r="893" customHeight="1" spans="1:19">
      <c r="A893" s="55" t="s">
        <v>17913</v>
      </c>
      <c r="B893" s="55" t="s">
        <v>14056</v>
      </c>
      <c r="C893" s="55" t="s">
        <v>17914</v>
      </c>
      <c r="D893" s="55" t="s">
        <v>17915</v>
      </c>
      <c r="E893" s="55" t="s">
        <v>16172</v>
      </c>
      <c r="F893" s="55" t="s">
        <v>17916</v>
      </c>
      <c r="G893" s="55" t="s">
        <v>17917</v>
      </c>
      <c r="H893" s="55"/>
      <c r="I893" s="55"/>
      <c r="J893" s="55"/>
      <c r="K893" s="55"/>
      <c r="L893" s="55"/>
      <c r="M893" s="55"/>
      <c r="N893" s="55"/>
      <c r="O893" s="55"/>
      <c r="P893" s="55"/>
      <c r="Q893" s="55"/>
      <c r="R893" s="55"/>
      <c r="S893" s="55"/>
    </row>
    <row r="894" customHeight="1" spans="1:19">
      <c r="A894" s="55" t="s">
        <v>17918</v>
      </c>
      <c r="B894" s="55" t="s">
        <v>14056</v>
      </c>
      <c r="C894" s="55" t="s">
        <v>17919</v>
      </c>
      <c r="D894" s="55" t="s">
        <v>17915</v>
      </c>
      <c r="E894" s="55" t="s">
        <v>16172</v>
      </c>
      <c r="F894" s="55" t="s">
        <v>17920</v>
      </c>
      <c r="G894" s="55" t="s">
        <v>17921</v>
      </c>
      <c r="H894" s="55" t="s">
        <v>17922</v>
      </c>
      <c r="I894" s="55" t="s">
        <v>17921</v>
      </c>
      <c r="J894" s="55" t="s">
        <v>17923</v>
      </c>
      <c r="K894" s="55" t="s">
        <v>17921</v>
      </c>
      <c r="L894" s="55"/>
      <c r="M894" s="55"/>
      <c r="N894" s="55"/>
      <c r="O894" s="55"/>
      <c r="P894" s="55"/>
      <c r="Q894" s="55"/>
      <c r="R894" s="55"/>
      <c r="S894" s="55"/>
    </row>
    <row r="895" customHeight="1" spans="1:19">
      <c r="A895" s="55" t="s">
        <v>17924</v>
      </c>
      <c r="B895" s="55" t="s">
        <v>14056</v>
      </c>
      <c r="C895" s="55" t="s">
        <v>17925</v>
      </c>
      <c r="D895" s="55" t="s">
        <v>15968</v>
      </c>
      <c r="E895" s="55" t="s">
        <v>16172</v>
      </c>
      <c r="F895" s="55" t="s">
        <v>17926</v>
      </c>
      <c r="G895" s="55" t="s">
        <v>10111</v>
      </c>
      <c r="H895" s="55" t="s">
        <v>17927</v>
      </c>
      <c r="I895" s="55" t="s">
        <v>10111</v>
      </c>
      <c r="J895" s="55" t="s">
        <v>17928</v>
      </c>
      <c r="K895" s="55" t="s">
        <v>10111</v>
      </c>
      <c r="L895" s="55"/>
      <c r="M895" s="55"/>
      <c r="N895" s="55"/>
      <c r="O895" s="55"/>
      <c r="P895" s="55"/>
      <c r="Q895" s="55"/>
      <c r="R895" s="55"/>
      <c r="S895" s="55"/>
    </row>
    <row r="896" customHeight="1" spans="1:19">
      <c r="A896" s="55" t="s">
        <v>17929</v>
      </c>
      <c r="B896" s="55" t="s">
        <v>14056</v>
      </c>
      <c r="C896" s="55" t="s">
        <v>17930</v>
      </c>
      <c r="D896" s="55" t="s">
        <v>15968</v>
      </c>
      <c r="E896" s="55" t="s">
        <v>16172</v>
      </c>
      <c r="F896" s="55" t="s">
        <v>17931</v>
      </c>
      <c r="G896" s="55" t="s">
        <v>11699</v>
      </c>
      <c r="H896" s="55" t="s">
        <v>17932</v>
      </c>
      <c r="I896" s="55" t="s">
        <v>11699</v>
      </c>
      <c r="J896" s="55"/>
      <c r="K896" s="55"/>
      <c r="L896" s="55"/>
      <c r="M896" s="55"/>
      <c r="N896" s="55"/>
      <c r="O896" s="55"/>
      <c r="P896" s="55"/>
      <c r="Q896" s="55"/>
      <c r="R896" s="55"/>
      <c r="S896" s="55"/>
    </row>
    <row r="897" customHeight="1" spans="1:19">
      <c r="A897" s="55" t="s">
        <v>17933</v>
      </c>
      <c r="B897" s="55" t="s">
        <v>14056</v>
      </c>
      <c r="C897" s="55" t="s">
        <v>17934</v>
      </c>
      <c r="D897" s="55" t="s">
        <v>14707</v>
      </c>
      <c r="E897" s="55" t="s">
        <v>16172</v>
      </c>
      <c r="F897" s="55" t="s">
        <v>17935</v>
      </c>
      <c r="G897" s="55" t="s">
        <v>17936</v>
      </c>
      <c r="H897" s="55" t="s">
        <v>17937</v>
      </c>
      <c r="I897" s="55" t="s">
        <v>17936</v>
      </c>
      <c r="J897" s="55"/>
      <c r="K897" s="55"/>
      <c r="L897" s="55"/>
      <c r="M897" s="55"/>
      <c r="N897" s="55"/>
      <c r="O897" s="55"/>
      <c r="P897" s="55"/>
      <c r="Q897" s="55"/>
      <c r="R897" s="55"/>
      <c r="S897" s="55"/>
    </row>
    <row r="898" customHeight="1" spans="1:19">
      <c r="A898" s="55" t="s">
        <v>17938</v>
      </c>
      <c r="B898" s="55" t="s">
        <v>14056</v>
      </c>
      <c r="C898" s="55" t="s">
        <v>17939</v>
      </c>
      <c r="D898" s="55" t="s">
        <v>14707</v>
      </c>
      <c r="E898" s="55" t="s">
        <v>16172</v>
      </c>
      <c r="F898" s="55" t="s">
        <v>17940</v>
      </c>
      <c r="G898" s="55" t="s">
        <v>17941</v>
      </c>
      <c r="H898" s="55"/>
      <c r="I898" s="55"/>
      <c r="J898" s="55"/>
      <c r="K898" s="55"/>
      <c r="L898" s="55"/>
      <c r="M898" s="55"/>
      <c r="N898" s="55"/>
      <c r="O898" s="55"/>
      <c r="P898" s="55"/>
      <c r="Q898" s="55"/>
      <c r="R898" s="55"/>
      <c r="S898" s="55"/>
    </row>
    <row r="899" customHeight="1" spans="1:19">
      <c r="A899" s="55" t="s">
        <v>17942</v>
      </c>
      <c r="B899" s="55" t="s">
        <v>14056</v>
      </c>
      <c r="C899" s="55" t="s">
        <v>17943</v>
      </c>
      <c r="D899" s="55" t="s">
        <v>14707</v>
      </c>
      <c r="E899" s="55" t="s">
        <v>16172</v>
      </c>
      <c r="F899" s="55" t="s">
        <v>17944</v>
      </c>
      <c r="G899" s="55" t="s">
        <v>9550</v>
      </c>
      <c r="H899" s="55" t="s">
        <v>17945</v>
      </c>
      <c r="I899" s="55" t="s">
        <v>9550</v>
      </c>
      <c r="J899" s="55" t="s">
        <v>17946</v>
      </c>
      <c r="K899" s="55" t="s">
        <v>9550</v>
      </c>
      <c r="L899" s="55"/>
      <c r="M899" s="55"/>
      <c r="N899" s="55"/>
      <c r="O899" s="55"/>
      <c r="P899" s="55"/>
      <c r="Q899" s="55"/>
      <c r="R899" s="55"/>
      <c r="S899" s="55"/>
    </row>
    <row r="900" customHeight="1" spans="1:19">
      <c r="A900" s="55" t="s">
        <v>17947</v>
      </c>
      <c r="B900" s="55" t="s">
        <v>14056</v>
      </c>
      <c r="C900" s="55" t="s">
        <v>17948</v>
      </c>
      <c r="D900" s="55" t="s">
        <v>14707</v>
      </c>
      <c r="E900" s="55" t="s">
        <v>16172</v>
      </c>
      <c r="F900" s="55" t="s">
        <v>17949</v>
      </c>
      <c r="G900" s="55" t="s">
        <v>9550</v>
      </c>
      <c r="H900" s="55" t="s">
        <v>14708</v>
      </c>
      <c r="I900" s="55" t="s">
        <v>9550</v>
      </c>
      <c r="J900" s="55" t="s">
        <v>17950</v>
      </c>
      <c r="K900" s="55" t="s">
        <v>9550</v>
      </c>
      <c r="L900" s="55"/>
      <c r="M900" s="55"/>
      <c r="N900" s="55"/>
      <c r="O900" s="55"/>
      <c r="P900" s="55"/>
      <c r="Q900" s="55"/>
      <c r="R900" s="55"/>
      <c r="S900" s="55"/>
    </row>
    <row r="901" customHeight="1" spans="1:19">
      <c r="A901" s="55" t="s">
        <v>17951</v>
      </c>
      <c r="B901" s="55" t="s">
        <v>14056</v>
      </c>
      <c r="C901" s="55" t="s">
        <v>17952</v>
      </c>
      <c r="D901" s="55" t="s">
        <v>14707</v>
      </c>
      <c r="E901" s="55" t="s">
        <v>16172</v>
      </c>
      <c r="F901" s="55" t="s">
        <v>17953</v>
      </c>
      <c r="G901" s="55" t="s">
        <v>17954</v>
      </c>
      <c r="H901" s="55" t="s">
        <v>17955</v>
      </c>
      <c r="I901" s="55" t="s">
        <v>17954</v>
      </c>
      <c r="J901" s="55" t="s">
        <v>17956</v>
      </c>
      <c r="K901" s="55" t="s">
        <v>17954</v>
      </c>
      <c r="L901" s="55"/>
      <c r="M901" s="55"/>
      <c r="N901" s="55"/>
      <c r="O901" s="55"/>
      <c r="P901" s="55"/>
      <c r="Q901" s="55"/>
      <c r="R901" s="55"/>
      <c r="S901" s="55"/>
    </row>
    <row r="902" customHeight="1" spans="1:19">
      <c r="A902" s="55" t="s">
        <v>17957</v>
      </c>
      <c r="B902" s="55" t="s">
        <v>14056</v>
      </c>
      <c r="C902" s="55" t="s">
        <v>17958</v>
      </c>
      <c r="D902" s="55" t="s">
        <v>14707</v>
      </c>
      <c r="E902" s="55" t="s">
        <v>16172</v>
      </c>
      <c r="F902" s="55" t="s">
        <v>9506</v>
      </c>
      <c r="G902" s="55" t="s">
        <v>17954</v>
      </c>
      <c r="H902" s="55" t="s">
        <v>17953</v>
      </c>
      <c r="I902" s="55" t="s">
        <v>17954</v>
      </c>
      <c r="J902" s="55" t="s">
        <v>17955</v>
      </c>
      <c r="K902" s="55" t="s">
        <v>17954</v>
      </c>
      <c r="L902" s="55"/>
      <c r="M902" s="55"/>
      <c r="N902" s="55"/>
      <c r="O902" s="55"/>
      <c r="P902" s="55"/>
      <c r="Q902" s="55"/>
      <c r="R902" s="55"/>
      <c r="S902" s="55"/>
    </row>
    <row r="903" customHeight="1" spans="1:19">
      <c r="A903" s="55" t="s">
        <v>17959</v>
      </c>
      <c r="B903" s="55" t="s">
        <v>14056</v>
      </c>
      <c r="C903" s="55" t="s">
        <v>17960</v>
      </c>
      <c r="D903" s="55" t="s">
        <v>14707</v>
      </c>
      <c r="E903" s="55" t="s">
        <v>16172</v>
      </c>
      <c r="F903" s="55" t="s">
        <v>17955</v>
      </c>
      <c r="G903" s="55" t="s">
        <v>17954</v>
      </c>
      <c r="H903" s="55" t="s">
        <v>17956</v>
      </c>
      <c r="I903" s="55" t="s">
        <v>17954</v>
      </c>
      <c r="J903" s="55" t="s">
        <v>9506</v>
      </c>
      <c r="K903" s="55" t="s">
        <v>17954</v>
      </c>
      <c r="L903" s="55"/>
      <c r="M903" s="55"/>
      <c r="N903" s="55"/>
      <c r="O903" s="55"/>
      <c r="P903" s="55"/>
      <c r="Q903" s="55"/>
      <c r="R903" s="55"/>
      <c r="S903" s="55"/>
    </row>
    <row r="904" customHeight="1" spans="1:19">
      <c r="A904" s="55" t="s">
        <v>17961</v>
      </c>
      <c r="B904" s="55" t="s">
        <v>14056</v>
      </c>
      <c r="C904" s="55" t="s">
        <v>17962</v>
      </c>
      <c r="D904" s="55" t="s">
        <v>14707</v>
      </c>
      <c r="E904" s="55" t="s">
        <v>16172</v>
      </c>
      <c r="F904" s="55" t="s">
        <v>17956</v>
      </c>
      <c r="G904" s="55" t="s">
        <v>17954</v>
      </c>
      <c r="H904" s="55" t="s">
        <v>9506</v>
      </c>
      <c r="I904" s="55" t="s">
        <v>17954</v>
      </c>
      <c r="J904" s="55" t="s">
        <v>17953</v>
      </c>
      <c r="K904" s="55" t="s">
        <v>17954</v>
      </c>
      <c r="L904" s="55"/>
      <c r="M904" s="55"/>
      <c r="N904" s="55"/>
      <c r="O904" s="55"/>
      <c r="P904" s="55"/>
      <c r="Q904" s="55"/>
      <c r="R904" s="55"/>
      <c r="S904" s="55"/>
    </row>
    <row r="905" customHeight="1" spans="1:19">
      <c r="A905" s="55" t="s">
        <v>17963</v>
      </c>
      <c r="B905" s="55" t="s">
        <v>14056</v>
      </c>
      <c r="C905" s="55" t="s">
        <v>17964</v>
      </c>
      <c r="D905" s="55" t="s">
        <v>14707</v>
      </c>
      <c r="E905" s="55" t="s">
        <v>16172</v>
      </c>
      <c r="F905" s="55" t="s">
        <v>17965</v>
      </c>
      <c r="G905" s="55" t="s">
        <v>9545</v>
      </c>
      <c r="H905" s="55"/>
      <c r="I905" s="55"/>
      <c r="J905" s="55"/>
      <c r="K905" s="55"/>
      <c r="L905" s="55"/>
      <c r="M905" s="55"/>
      <c r="N905" s="55"/>
      <c r="O905" s="55"/>
      <c r="P905" s="55"/>
      <c r="Q905" s="55"/>
      <c r="R905" s="55"/>
      <c r="S905" s="55"/>
    </row>
    <row r="906" customHeight="1" spans="1:19">
      <c r="A906" s="55" t="s">
        <v>17966</v>
      </c>
      <c r="B906" s="55" t="s">
        <v>14056</v>
      </c>
      <c r="C906" s="55" t="s">
        <v>17967</v>
      </c>
      <c r="D906" s="55" t="s">
        <v>16166</v>
      </c>
      <c r="E906" s="55" t="s">
        <v>16172</v>
      </c>
      <c r="F906" s="55" t="s">
        <v>17968</v>
      </c>
      <c r="G906" s="55" t="s">
        <v>17969</v>
      </c>
      <c r="H906" s="55" t="s">
        <v>17970</v>
      </c>
      <c r="I906" s="55" t="s">
        <v>17969</v>
      </c>
      <c r="J906" s="55" t="s">
        <v>17971</v>
      </c>
      <c r="K906" s="55" t="s">
        <v>17969</v>
      </c>
      <c r="L906" s="55"/>
      <c r="M906" s="55"/>
      <c r="N906" s="55"/>
      <c r="O906" s="55"/>
      <c r="P906" s="55"/>
      <c r="Q906" s="55"/>
      <c r="R906" s="55"/>
      <c r="S906" s="55"/>
    </row>
    <row r="907" customHeight="1" spans="1:19">
      <c r="A907" s="55" t="s">
        <v>17972</v>
      </c>
      <c r="B907" s="55" t="s">
        <v>14056</v>
      </c>
      <c r="C907" s="55" t="s">
        <v>17973</v>
      </c>
      <c r="D907" s="55" t="s">
        <v>16166</v>
      </c>
      <c r="E907" s="55" t="s">
        <v>16172</v>
      </c>
      <c r="F907" s="55" t="s">
        <v>17974</v>
      </c>
      <c r="G907" s="55" t="s">
        <v>17975</v>
      </c>
      <c r="H907" s="55" t="s">
        <v>17976</v>
      </c>
      <c r="I907" s="55" t="s">
        <v>17975</v>
      </c>
      <c r="J907" s="55" t="s">
        <v>17977</v>
      </c>
      <c r="K907" s="55" t="s">
        <v>17975</v>
      </c>
      <c r="L907" s="55"/>
      <c r="M907" s="55"/>
      <c r="N907" s="55"/>
      <c r="O907" s="55"/>
      <c r="P907" s="55"/>
      <c r="Q907" s="55"/>
      <c r="R907" s="55"/>
      <c r="S907" s="55"/>
    </row>
    <row r="908" customHeight="1" spans="1:19">
      <c r="A908" s="55" t="s">
        <v>17978</v>
      </c>
      <c r="B908" s="55" t="s">
        <v>14056</v>
      </c>
      <c r="C908" s="55" t="s">
        <v>17979</v>
      </c>
      <c r="D908" s="55" t="s">
        <v>16166</v>
      </c>
      <c r="E908" s="55" t="s">
        <v>16172</v>
      </c>
      <c r="F908" s="55" t="s">
        <v>17980</v>
      </c>
      <c r="G908" s="55" t="s">
        <v>17981</v>
      </c>
      <c r="H908" s="55" t="s">
        <v>17982</v>
      </c>
      <c r="I908" s="55" t="s">
        <v>17983</v>
      </c>
      <c r="J908" s="55"/>
      <c r="K908" s="55"/>
      <c r="L908" s="55"/>
      <c r="M908" s="55"/>
      <c r="N908" s="55"/>
      <c r="O908" s="55"/>
      <c r="P908" s="55"/>
      <c r="Q908" s="55"/>
      <c r="R908" s="55"/>
      <c r="S908" s="55"/>
    </row>
    <row r="909" customHeight="1" spans="1:19">
      <c r="A909" s="55" t="s">
        <v>17984</v>
      </c>
      <c r="B909" s="55" t="s">
        <v>14056</v>
      </c>
      <c r="C909" s="55" t="s">
        <v>17985</v>
      </c>
      <c r="D909" s="55" t="s">
        <v>14058</v>
      </c>
      <c r="E909" s="55" t="s">
        <v>16172</v>
      </c>
      <c r="F909" s="55" t="s">
        <v>17986</v>
      </c>
      <c r="G909" s="55" t="s">
        <v>14817</v>
      </c>
      <c r="H909" s="55"/>
      <c r="I909" s="55"/>
      <c r="J909" s="55"/>
      <c r="K909" s="55"/>
      <c r="L909" s="55"/>
      <c r="M909" s="55"/>
      <c r="N909" s="55"/>
      <c r="O909" s="55"/>
      <c r="P909" s="55"/>
      <c r="Q909" s="55"/>
      <c r="R909" s="55"/>
      <c r="S909" s="55"/>
    </row>
    <row r="910" customHeight="1" spans="1:19">
      <c r="A910" s="55" t="s">
        <v>17987</v>
      </c>
      <c r="B910" s="55" t="s">
        <v>14056</v>
      </c>
      <c r="C910" s="55" t="s">
        <v>17988</v>
      </c>
      <c r="D910" s="55" t="s">
        <v>14058</v>
      </c>
      <c r="E910" s="55" t="s">
        <v>16172</v>
      </c>
      <c r="F910" s="55" t="s">
        <v>15983</v>
      </c>
      <c r="G910" s="55" t="s">
        <v>15984</v>
      </c>
      <c r="H910" s="55"/>
      <c r="I910" s="55"/>
      <c r="J910" s="55"/>
      <c r="K910" s="55"/>
      <c r="L910" s="55"/>
      <c r="M910" s="55"/>
      <c r="N910" s="55"/>
      <c r="O910" s="55"/>
      <c r="P910" s="55"/>
      <c r="Q910" s="55"/>
      <c r="R910" s="55"/>
      <c r="S910" s="55"/>
    </row>
    <row r="911" customHeight="1" spans="1:19">
      <c r="A911" s="55" t="s">
        <v>17989</v>
      </c>
      <c r="B911" s="55" t="s">
        <v>14056</v>
      </c>
      <c r="C911" s="55" t="s">
        <v>17990</v>
      </c>
      <c r="D911" s="55" t="s">
        <v>14058</v>
      </c>
      <c r="E911" s="55" t="s">
        <v>16172</v>
      </c>
      <c r="F911" s="55" t="s">
        <v>17991</v>
      </c>
      <c r="G911" s="55" t="s">
        <v>15984</v>
      </c>
      <c r="H911" s="55"/>
      <c r="I911" s="55"/>
      <c r="J911" s="55"/>
      <c r="K911" s="55"/>
      <c r="L911" s="55"/>
      <c r="M911" s="55"/>
      <c r="N911" s="55"/>
      <c r="O911" s="55"/>
      <c r="P911" s="55"/>
      <c r="Q911" s="55"/>
      <c r="R911" s="55"/>
      <c r="S911" s="55"/>
    </row>
    <row r="912" customHeight="1" spans="1:19">
      <c r="A912" s="55" t="s">
        <v>17992</v>
      </c>
      <c r="B912" s="55" t="s">
        <v>14056</v>
      </c>
      <c r="C912" s="55" t="s">
        <v>17993</v>
      </c>
      <c r="D912" s="55" t="s">
        <v>14058</v>
      </c>
      <c r="E912" s="55" t="s">
        <v>16172</v>
      </c>
      <c r="F912" s="55" t="s">
        <v>17994</v>
      </c>
      <c r="G912" s="55" t="s">
        <v>17995</v>
      </c>
      <c r="H912" s="55"/>
      <c r="I912" s="55"/>
      <c r="J912" s="55"/>
      <c r="K912" s="55"/>
      <c r="L912" s="55"/>
      <c r="M912" s="55"/>
      <c r="N912" s="55"/>
      <c r="O912" s="55"/>
      <c r="P912" s="55"/>
      <c r="Q912" s="55"/>
      <c r="R912" s="55"/>
      <c r="S912" s="55"/>
    </row>
    <row r="913" customHeight="1" spans="1:19">
      <c r="A913" s="55" t="s">
        <v>17996</v>
      </c>
      <c r="B913" s="55" t="s">
        <v>14056</v>
      </c>
      <c r="C913" s="55" t="s">
        <v>17997</v>
      </c>
      <c r="D913" s="55" t="s">
        <v>14058</v>
      </c>
      <c r="E913" s="55" t="s">
        <v>16172</v>
      </c>
      <c r="F913" s="55" t="s">
        <v>6924</v>
      </c>
      <c r="G913" s="55" t="s">
        <v>15990</v>
      </c>
      <c r="H913" s="55"/>
      <c r="I913" s="55"/>
      <c r="J913" s="55"/>
      <c r="K913" s="55"/>
      <c r="L913" s="55"/>
      <c r="M913" s="55"/>
      <c r="N913" s="55"/>
      <c r="O913" s="55"/>
      <c r="P913" s="55"/>
      <c r="Q913" s="55"/>
      <c r="R913" s="55"/>
      <c r="S913" s="55"/>
    </row>
    <row r="914" customHeight="1" spans="1:19">
      <c r="A914" s="55" t="s">
        <v>17998</v>
      </c>
      <c r="B914" s="55" t="s">
        <v>14056</v>
      </c>
      <c r="C914" s="55" t="s">
        <v>17999</v>
      </c>
      <c r="D914" s="55" t="s">
        <v>14058</v>
      </c>
      <c r="E914" s="55" t="s">
        <v>16172</v>
      </c>
      <c r="F914" s="55" t="s">
        <v>6924</v>
      </c>
      <c r="G914" s="55" t="s">
        <v>15990</v>
      </c>
      <c r="H914" s="55"/>
      <c r="I914" s="55"/>
      <c r="J914" s="55"/>
      <c r="K914" s="55"/>
      <c r="L914" s="55"/>
      <c r="M914" s="55"/>
      <c r="N914" s="55"/>
      <c r="O914" s="55"/>
      <c r="P914" s="55"/>
      <c r="Q914" s="55"/>
      <c r="R914" s="55"/>
      <c r="S914" s="55"/>
    </row>
    <row r="915" customHeight="1" spans="1:19">
      <c r="A915" s="55" t="s">
        <v>18000</v>
      </c>
      <c r="B915" s="55" t="s">
        <v>14056</v>
      </c>
      <c r="C915" s="55" t="s">
        <v>18001</v>
      </c>
      <c r="D915" s="55" t="s">
        <v>14058</v>
      </c>
      <c r="E915" s="55" t="s">
        <v>16172</v>
      </c>
      <c r="F915" s="55" t="s">
        <v>6924</v>
      </c>
      <c r="G915" s="55" t="s">
        <v>15990</v>
      </c>
      <c r="H915" s="55"/>
      <c r="I915" s="55"/>
      <c r="J915" s="55"/>
      <c r="K915" s="55"/>
      <c r="L915" s="55"/>
      <c r="M915" s="55"/>
      <c r="N915" s="55"/>
      <c r="O915" s="55"/>
      <c r="P915" s="55"/>
      <c r="Q915" s="55"/>
      <c r="R915" s="55"/>
      <c r="S915" s="55"/>
    </row>
    <row r="916" customHeight="1" spans="1:19">
      <c r="A916" s="55" t="s">
        <v>18002</v>
      </c>
      <c r="B916" s="55" t="s">
        <v>14056</v>
      </c>
      <c r="C916" s="55" t="s">
        <v>15992</v>
      </c>
      <c r="D916" s="55" t="s">
        <v>14152</v>
      </c>
      <c r="E916" s="55" t="s">
        <v>16172</v>
      </c>
      <c r="F916" s="55" t="s">
        <v>15993</v>
      </c>
      <c r="G916" s="55" t="s">
        <v>15994</v>
      </c>
      <c r="H916" s="55"/>
      <c r="I916" s="55"/>
      <c r="J916" s="55"/>
      <c r="K916" s="55"/>
      <c r="L916" s="55"/>
      <c r="M916" s="55"/>
      <c r="N916" s="55"/>
      <c r="O916" s="55"/>
      <c r="P916" s="55"/>
      <c r="Q916" s="55"/>
      <c r="R916" s="55"/>
      <c r="S916" s="55"/>
    </row>
    <row r="917" customHeight="1" spans="1:19">
      <c r="A917" s="55" t="s">
        <v>18003</v>
      </c>
      <c r="B917" s="55" t="s">
        <v>14056</v>
      </c>
      <c r="C917" s="55" t="s">
        <v>18004</v>
      </c>
      <c r="D917" s="55" t="s">
        <v>14152</v>
      </c>
      <c r="E917" s="55" t="s">
        <v>16172</v>
      </c>
      <c r="F917" s="55" t="s">
        <v>18005</v>
      </c>
      <c r="G917" s="55" t="s">
        <v>15994</v>
      </c>
      <c r="H917" s="55"/>
      <c r="I917" s="55"/>
      <c r="J917" s="55"/>
      <c r="K917" s="55"/>
      <c r="L917" s="55"/>
      <c r="M917" s="55"/>
      <c r="N917" s="55"/>
      <c r="O917" s="55"/>
      <c r="P917" s="55"/>
      <c r="Q917" s="55"/>
      <c r="R917" s="55"/>
      <c r="S917" s="55"/>
    </row>
    <row r="918" customHeight="1" spans="1:19">
      <c r="A918" s="55" t="s">
        <v>18006</v>
      </c>
      <c r="B918" s="55" t="s">
        <v>14056</v>
      </c>
      <c r="C918" s="55" t="s">
        <v>15992</v>
      </c>
      <c r="D918" s="55" t="s">
        <v>14152</v>
      </c>
      <c r="E918" s="55" t="s">
        <v>16172</v>
      </c>
      <c r="F918" s="55" t="s">
        <v>15993</v>
      </c>
      <c r="G918" s="55" t="s">
        <v>15994</v>
      </c>
      <c r="H918" s="55"/>
      <c r="I918" s="55"/>
      <c r="J918" s="55"/>
      <c r="K918" s="55"/>
      <c r="L918" s="55"/>
      <c r="M918" s="55"/>
      <c r="N918" s="55"/>
      <c r="O918" s="55"/>
      <c r="P918" s="55"/>
      <c r="Q918" s="55"/>
      <c r="R918" s="55"/>
      <c r="S918" s="55"/>
    </row>
    <row r="919" customHeight="1" spans="1:19">
      <c r="A919" s="55" t="s">
        <v>18007</v>
      </c>
      <c r="B919" s="55" t="s">
        <v>14056</v>
      </c>
      <c r="C919" s="55" t="s">
        <v>18008</v>
      </c>
      <c r="D919" s="55" t="s">
        <v>14152</v>
      </c>
      <c r="E919" s="55" t="s">
        <v>16172</v>
      </c>
      <c r="F919" s="55" t="s">
        <v>15993</v>
      </c>
      <c r="G919" s="55" t="s">
        <v>15994</v>
      </c>
      <c r="H919" s="55"/>
      <c r="I919" s="55"/>
      <c r="J919" s="55"/>
      <c r="K919" s="55"/>
      <c r="L919" s="55"/>
      <c r="M919" s="55"/>
      <c r="N919" s="55"/>
      <c r="O919" s="55"/>
      <c r="P919" s="55"/>
      <c r="Q919" s="55"/>
      <c r="R919" s="55"/>
      <c r="S919" s="55"/>
    </row>
    <row r="920" customHeight="1" spans="1:19">
      <c r="A920" s="55" t="s">
        <v>18009</v>
      </c>
      <c r="B920" s="55" t="s">
        <v>14056</v>
      </c>
      <c r="C920" s="55" t="s">
        <v>18010</v>
      </c>
      <c r="D920" s="55" t="s">
        <v>14152</v>
      </c>
      <c r="E920" s="55" t="s">
        <v>16172</v>
      </c>
      <c r="F920" s="55" t="s">
        <v>14715</v>
      </c>
      <c r="G920" s="55" t="s">
        <v>14716</v>
      </c>
      <c r="H920" s="55"/>
      <c r="I920" s="55"/>
      <c r="J920" s="55"/>
      <c r="K920" s="55"/>
      <c r="L920" s="55"/>
      <c r="M920" s="55"/>
      <c r="N920" s="55"/>
      <c r="O920" s="55"/>
      <c r="P920" s="55"/>
      <c r="Q920" s="55"/>
      <c r="R920" s="55"/>
      <c r="S920" s="55"/>
    </row>
    <row r="921" customHeight="1" spans="1:19">
      <c r="A921" s="55" t="s">
        <v>18011</v>
      </c>
      <c r="B921" s="55" t="s">
        <v>14056</v>
      </c>
      <c r="C921" s="55" t="s">
        <v>18012</v>
      </c>
      <c r="D921" s="55" t="s">
        <v>14152</v>
      </c>
      <c r="E921" s="55" t="s">
        <v>16172</v>
      </c>
      <c r="F921" s="55" t="s">
        <v>14728</v>
      </c>
      <c r="G921" s="55" t="s">
        <v>14729</v>
      </c>
      <c r="H921" s="55"/>
      <c r="I921" s="55"/>
      <c r="J921" s="55"/>
      <c r="K921" s="55"/>
      <c r="L921" s="55"/>
      <c r="M921" s="55"/>
      <c r="N921" s="55"/>
      <c r="O921" s="55"/>
      <c r="P921" s="55"/>
      <c r="Q921" s="55"/>
      <c r="R921" s="55"/>
      <c r="S921" s="55"/>
    </row>
    <row r="922" customHeight="1" spans="1:19">
      <c r="A922" s="55" t="s">
        <v>18013</v>
      </c>
      <c r="B922" s="55" t="s">
        <v>14056</v>
      </c>
      <c r="C922" s="55" t="s">
        <v>18014</v>
      </c>
      <c r="D922" s="55" t="s">
        <v>14152</v>
      </c>
      <c r="E922" s="55" t="s">
        <v>16172</v>
      </c>
      <c r="F922" s="55" t="s">
        <v>18015</v>
      </c>
      <c r="G922" s="55" t="s">
        <v>14729</v>
      </c>
      <c r="H922" s="55"/>
      <c r="I922" s="55"/>
      <c r="J922" s="55"/>
      <c r="K922" s="55"/>
      <c r="L922" s="55"/>
      <c r="M922" s="55"/>
      <c r="N922" s="55"/>
      <c r="O922" s="55"/>
      <c r="P922" s="55"/>
      <c r="Q922" s="55"/>
      <c r="R922" s="55"/>
      <c r="S922" s="55"/>
    </row>
    <row r="923" customHeight="1" spans="1:19">
      <c r="A923" s="55" t="s">
        <v>18016</v>
      </c>
      <c r="B923" s="55" t="s">
        <v>14056</v>
      </c>
      <c r="C923" s="55" t="s">
        <v>18017</v>
      </c>
      <c r="D923" s="55" t="s">
        <v>14152</v>
      </c>
      <c r="E923" s="55" t="s">
        <v>16172</v>
      </c>
      <c r="F923" s="55" t="s">
        <v>18018</v>
      </c>
      <c r="G923" s="55" t="s">
        <v>18019</v>
      </c>
      <c r="H923" s="55"/>
      <c r="I923" s="55"/>
      <c r="J923" s="55"/>
      <c r="K923" s="55"/>
      <c r="L923" s="55"/>
      <c r="M923" s="55"/>
      <c r="N923" s="55"/>
      <c r="O923" s="55"/>
      <c r="P923" s="55"/>
      <c r="Q923" s="55"/>
      <c r="R923" s="55"/>
      <c r="S923" s="55"/>
    </row>
    <row r="924" customHeight="1" spans="1:19">
      <c r="A924" s="55" t="s">
        <v>18020</v>
      </c>
      <c r="B924" s="55" t="s">
        <v>14056</v>
      </c>
      <c r="C924" s="55" t="s">
        <v>18021</v>
      </c>
      <c r="D924" s="55" t="s">
        <v>14152</v>
      </c>
      <c r="E924" s="55" t="s">
        <v>16172</v>
      </c>
      <c r="F924" s="55" t="s">
        <v>8607</v>
      </c>
      <c r="G924" s="55" t="s">
        <v>18019</v>
      </c>
      <c r="H924" s="55"/>
      <c r="I924" s="55"/>
      <c r="J924" s="55"/>
      <c r="K924" s="55"/>
      <c r="L924" s="55"/>
      <c r="M924" s="55"/>
      <c r="N924" s="55"/>
      <c r="O924" s="55"/>
      <c r="P924" s="55"/>
      <c r="Q924" s="55"/>
      <c r="R924" s="55"/>
      <c r="S924" s="55"/>
    </row>
    <row r="925" customHeight="1" spans="1:19">
      <c r="A925" s="55" t="s">
        <v>18022</v>
      </c>
      <c r="B925" s="55" t="s">
        <v>14056</v>
      </c>
      <c r="C925" s="55" t="s">
        <v>18023</v>
      </c>
      <c r="D925" s="55" t="s">
        <v>14152</v>
      </c>
      <c r="E925" s="55" t="s">
        <v>16172</v>
      </c>
      <c r="F925" s="55" t="s">
        <v>16015</v>
      </c>
      <c r="G925" s="55" t="s">
        <v>14733</v>
      </c>
      <c r="H925" s="55"/>
      <c r="I925" s="55"/>
      <c r="J925" s="55"/>
      <c r="K925" s="55"/>
      <c r="L925" s="55"/>
      <c r="M925" s="55"/>
      <c r="N925" s="55"/>
      <c r="O925" s="55"/>
      <c r="P925" s="55"/>
      <c r="Q925" s="55"/>
      <c r="R925" s="55"/>
      <c r="S925" s="55"/>
    </row>
    <row r="926" customHeight="1" spans="1:19">
      <c r="A926" s="55" t="s">
        <v>18024</v>
      </c>
      <c r="B926" s="55" t="s">
        <v>14056</v>
      </c>
      <c r="C926" s="55" t="s">
        <v>18025</v>
      </c>
      <c r="D926" s="55" t="s">
        <v>14152</v>
      </c>
      <c r="E926" s="55" t="s">
        <v>16172</v>
      </c>
      <c r="F926" s="55" t="s">
        <v>14732</v>
      </c>
      <c r="G926" s="55" t="s">
        <v>14733</v>
      </c>
      <c r="H926" s="55"/>
      <c r="I926" s="55"/>
      <c r="J926" s="55"/>
      <c r="K926" s="55"/>
      <c r="L926" s="55"/>
      <c r="M926" s="55"/>
      <c r="N926" s="55"/>
      <c r="O926" s="55"/>
      <c r="P926" s="55"/>
      <c r="Q926" s="55"/>
      <c r="R926" s="55"/>
      <c r="S926" s="55"/>
    </row>
    <row r="927" customHeight="1" spans="1:19">
      <c r="A927" s="55" t="s">
        <v>18026</v>
      </c>
      <c r="B927" s="55" t="s">
        <v>14056</v>
      </c>
      <c r="C927" s="55" t="s">
        <v>18027</v>
      </c>
      <c r="D927" s="55" t="s">
        <v>14152</v>
      </c>
      <c r="E927" s="55" t="s">
        <v>16172</v>
      </c>
      <c r="F927" s="55" t="s">
        <v>18028</v>
      </c>
      <c r="G927" s="55" t="s">
        <v>16019</v>
      </c>
      <c r="H927" s="55"/>
      <c r="I927" s="55"/>
      <c r="J927" s="55"/>
      <c r="K927" s="55"/>
      <c r="L927" s="55"/>
      <c r="M927" s="55"/>
      <c r="N927" s="55"/>
      <c r="O927" s="55"/>
      <c r="P927" s="55"/>
      <c r="Q927" s="55"/>
      <c r="R927" s="55"/>
      <c r="S927" s="55"/>
    </row>
    <row r="928" customHeight="1" spans="1:19">
      <c r="A928" s="55" t="s">
        <v>18029</v>
      </c>
      <c r="B928" s="55" t="s">
        <v>14056</v>
      </c>
      <c r="C928" s="55" t="s">
        <v>18030</v>
      </c>
      <c r="D928" s="55" t="s">
        <v>14152</v>
      </c>
      <c r="E928" s="55" t="s">
        <v>16172</v>
      </c>
      <c r="F928" s="55" t="s">
        <v>18031</v>
      </c>
      <c r="G928" s="55" t="s">
        <v>16027</v>
      </c>
      <c r="H928" s="55"/>
      <c r="I928" s="55"/>
      <c r="J928" s="55"/>
      <c r="K928" s="55"/>
      <c r="L928" s="55"/>
      <c r="M928" s="55"/>
      <c r="N928" s="55"/>
      <c r="O928" s="55"/>
      <c r="P928" s="55"/>
      <c r="Q928" s="55"/>
      <c r="R928" s="55"/>
      <c r="S928" s="55"/>
    </row>
    <row r="929" customHeight="1" spans="1:19">
      <c r="A929" s="55" t="s">
        <v>18032</v>
      </c>
      <c r="B929" s="55" t="s">
        <v>14056</v>
      </c>
      <c r="C929" s="55" t="s">
        <v>18033</v>
      </c>
      <c r="D929" s="55" t="s">
        <v>14152</v>
      </c>
      <c r="E929" s="55" t="s">
        <v>16172</v>
      </c>
      <c r="F929" s="55" t="s">
        <v>16026</v>
      </c>
      <c r="G929" s="55" t="s">
        <v>16027</v>
      </c>
      <c r="H929" s="55"/>
      <c r="I929" s="55"/>
      <c r="J929" s="55"/>
      <c r="K929" s="55"/>
      <c r="L929" s="55"/>
      <c r="M929" s="55"/>
      <c r="N929" s="55"/>
      <c r="O929" s="55"/>
      <c r="P929" s="55"/>
      <c r="Q929" s="55"/>
      <c r="R929" s="55"/>
      <c r="S929" s="55"/>
    </row>
    <row r="930" customHeight="1" spans="1:19">
      <c r="A930" s="55" t="s">
        <v>18034</v>
      </c>
      <c r="B930" s="55" t="s">
        <v>14056</v>
      </c>
      <c r="C930" s="55" t="s">
        <v>18035</v>
      </c>
      <c r="D930" s="55" t="s">
        <v>14736</v>
      </c>
      <c r="E930" s="55" t="s">
        <v>16172</v>
      </c>
      <c r="F930" s="55" t="s">
        <v>18036</v>
      </c>
      <c r="G930" s="55" t="s">
        <v>14738</v>
      </c>
      <c r="H930" s="55"/>
      <c r="I930" s="55"/>
      <c r="J930" s="55"/>
      <c r="K930" s="55"/>
      <c r="L930" s="55"/>
      <c r="M930" s="55"/>
      <c r="N930" s="55"/>
      <c r="O930" s="55"/>
      <c r="P930" s="55"/>
      <c r="Q930" s="55"/>
      <c r="R930" s="55"/>
      <c r="S930" s="55"/>
    </row>
    <row r="931" customHeight="1" spans="1:19">
      <c r="A931" s="55" t="s">
        <v>18037</v>
      </c>
      <c r="B931" s="55" t="s">
        <v>14056</v>
      </c>
      <c r="C931" s="55" t="s">
        <v>18038</v>
      </c>
      <c r="D931" s="55" t="s">
        <v>14736</v>
      </c>
      <c r="E931" s="55" t="s">
        <v>16172</v>
      </c>
      <c r="F931" s="55" t="s">
        <v>16030</v>
      </c>
      <c r="G931" s="55" t="s">
        <v>16031</v>
      </c>
      <c r="H931" s="55"/>
      <c r="I931" s="55"/>
      <c r="J931" s="55"/>
      <c r="K931" s="55"/>
      <c r="L931" s="55"/>
      <c r="M931" s="55"/>
      <c r="N931" s="55"/>
      <c r="O931" s="55"/>
      <c r="P931" s="55"/>
      <c r="Q931" s="55"/>
      <c r="R931" s="55"/>
      <c r="S931" s="55"/>
    </row>
    <row r="932" customHeight="1" spans="1:19">
      <c r="A932" s="55" t="s">
        <v>18039</v>
      </c>
      <c r="B932" s="55" t="s">
        <v>14056</v>
      </c>
      <c r="C932" s="55" t="s">
        <v>18040</v>
      </c>
      <c r="D932" s="55" t="s">
        <v>14736</v>
      </c>
      <c r="E932" s="55" t="s">
        <v>16172</v>
      </c>
      <c r="F932" s="55" t="s">
        <v>16030</v>
      </c>
      <c r="G932" s="55" t="s">
        <v>16031</v>
      </c>
      <c r="H932" s="55"/>
      <c r="I932" s="55"/>
      <c r="J932" s="55"/>
      <c r="K932" s="55"/>
      <c r="L932" s="55"/>
      <c r="M932" s="55"/>
      <c r="N932" s="55"/>
      <c r="O932" s="55"/>
      <c r="P932" s="55"/>
      <c r="Q932" s="55"/>
      <c r="R932" s="55"/>
      <c r="S932" s="55"/>
    </row>
    <row r="933" customHeight="1" spans="1:19">
      <c r="A933" s="55" t="s">
        <v>18041</v>
      </c>
      <c r="B933" s="55" t="s">
        <v>14056</v>
      </c>
      <c r="C933" s="55" t="s">
        <v>18042</v>
      </c>
      <c r="D933" s="55" t="s">
        <v>14736</v>
      </c>
      <c r="E933" s="55" t="s">
        <v>16172</v>
      </c>
      <c r="F933" s="55" t="s">
        <v>16030</v>
      </c>
      <c r="G933" s="55" t="s">
        <v>16031</v>
      </c>
      <c r="H933" s="55"/>
      <c r="I933" s="55"/>
      <c r="J933" s="55"/>
      <c r="K933" s="55"/>
      <c r="L933" s="55"/>
      <c r="M933" s="55"/>
      <c r="N933" s="55"/>
      <c r="O933" s="55"/>
      <c r="P933" s="55"/>
      <c r="Q933" s="55"/>
      <c r="R933" s="55"/>
      <c r="S933" s="55"/>
    </row>
    <row r="934" customHeight="1" spans="1:19">
      <c r="A934" s="55" t="s">
        <v>18043</v>
      </c>
      <c r="B934" s="55" t="s">
        <v>14056</v>
      </c>
      <c r="C934" s="55" t="s">
        <v>18044</v>
      </c>
      <c r="D934" s="55" t="s">
        <v>14736</v>
      </c>
      <c r="E934" s="55" t="s">
        <v>16172</v>
      </c>
      <c r="F934" s="55" t="s">
        <v>18045</v>
      </c>
      <c r="G934" s="55" t="s">
        <v>18046</v>
      </c>
      <c r="H934" s="55"/>
      <c r="I934" s="55"/>
      <c r="J934" s="55"/>
      <c r="K934" s="55"/>
      <c r="L934" s="55"/>
      <c r="M934" s="55"/>
      <c r="N934" s="55"/>
      <c r="O934" s="55"/>
      <c r="P934" s="55"/>
      <c r="Q934" s="55"/>
      <c r="R934" s="55"/>
      <c r="S934" s="55"/>
    </row>
    <row r="935" customHeight="1" spans="1:19">
      <c r="A935" s="55" t="s">
        <v>18047</v>
      </c>
      <c r="B935" s="55" t="s">
        <v>14056</v>
      </c>
      <c r="C935" s="55" t="s">
        <v>18048</v>
      </c>
      <c r="D935" s="55" t="s">
        <v>14290</v>
      </c>
      <c r="E935" s="55" t="s">
        <v>16172</v>
      </c>
      <c r="F935" s="55" t="s">
        <v>16043</v>
      </c>
      <c r="G935" s="55" t="s">
        <v>16044</v>
      </c>
      <c r="H935" s="55"/>
      <c r="I935" s="55"/>
      <c r="J935" s="55"/>
      <c r="K935" s="55"/>
      <c r="L935" s="55"/>
      <c r="M935" s="55"/>
      <c r="N935" s="55"/>
      <c r="O935" s="55"/>
      <c r="P935" s="55"/>
      <c r="Q935" s="55"/>
      <c r="R935" s="55"/>
      <c r="S935" s="55"/>
    </row>
    <row r="936" customHeight="1" spans="1:19">
      <c r="A936" s="55" t="s">
        <v>18049</v>
      </c>
      <c r="B936" s="55" t="s">
        <v>14056</v>
      </c>
      <c r="C936" s="55" t="s">
        <v>18050</v>
      </c>
      <c r="D936" s="55" t="s">
        <v>14299</v>
      </c>
      <c r="E936" s="55" t="s">
        <v>16172</v>
      </c>
      <c r="F936" s="55" t="s">
        <v>18051</v>
      </c>
      <c r="G936" s="55" t="s">
        <v>18052</v>
      </c>
      <c r="H936" s="55"/>
      <c r="I936" s="55"/>
      <c r="J936" s="55"/>
      <c r="K936" s="55"/>
      <c r="L936" s="55"/>
      <c r="M936" s="55"/>
      <c r="N936" s="55"/>
      <c r="O936" s="55"/>
      <c r="P936" s="55"/>
      <c r="Q936" s="55"/>
      <c r="R936" s="55"/>
      <c r="S936" s="55"/>
    </row>
    <row r="937" customHeight="1" spans="1:19">
      <c r="A937" s="55" t="s">
        <v>18053</v>
      </c>
      <c r="B937" s="55" t="s">
        <v>14056</v>
      </c>
      <c r="C937" s="55" t="s">
        <v>18054</v>
      </c>
      <c r="D937" s="55" t="s">
        <v>14322</v>
      </c>
      <c r="E937" s="55" t="s">
        <v>16172</v>
      </c>
      <c r="F937" s="55" t="s">
        <v>16055</v>
      </c>
      <c r="G937" s="55" t="s">
        <v>10298</v>
      </c>
      <c r="H937" s="55"/>
      <c r="I937" s="55"/>
      <c r="J937" s="55"/>
      <c r="K937" s="55"/>
      <c r="L937" s="55"/>
      <c r="M937" s="55"/>
      <c r="N937" s="55"/>
      <c r="O937" s="55"/>
      <c r="P937" s="55"/>
      <c r="Q937" s="55"/>
      <c r="R937" s="55"/>
      <c r="S937" s="55"/>
    </row>
    <row r="938" customHeight="1" spans="1:19">
      <c r="A938" s="55" t="s">
        <v>18055</v>
      </c>
      <c r="B938" s="55" t="s">
        <v>14056</v>
      </c>
      <c r="C938" s="55" t="s">
        <v>15982</v>
      </c>
      <c r="D938" s="55" t="s">
        <v>14322</v>
      </c>
      <c r="E938" s="55" t="s">
        <v>16172</v>
      </c>
      <c r="F938" s="55" t="s">
        <v>16055</v>
      </c>
      <c r="G938" s="55" t="s">
        <v>10298</v>
      </c>
      <c r="H938" s="55"/>
      <c r="I938" s="55"/>
      <c r="J938" s="55"/>
      <c r="K938" s="55"/>
      <c r="L938" s="55"/>
      <c r="M938" s="55"/>
      <c r="N938" s="55"/>
      <c r="O938" s="55"/>
      <c r="P938" s="55"/>
      <c r="Q938" s="55"/>
      <c r="R938" s="55"/>
      <c r="S938" s="55"/>
    </row>
    <row r="939" customHeight="1" spans="1:19">
      <c r="A939" s="55" t="s">
        <v>18056</v>
      </c>
      <c r="B939" s="55" t="s">
        <v>14056</v>
      </c>
      <c r="C939" s="55" t="s">
        <v>15982</v>
      </c>
      <c r="D939" s="55" t="s">
        <v>14322</v>
      </c>
      <c r="E939" s="55" t="s">
        <v>16172</v>
      </c>
      <c r="F939" s="55" t="s">
        <v>16055</v>
      </c>
      <c r="G939" s="55" t="s">
        <v>10298</v>
      </c>
      <c r="H939" s="55"/>
      <c r="I939" s="55"/>
      <c r="J939" s="55"/>
      <c r="K939" s="55"/>
      <c r="L939" s="55"/>
      <c r="M939" s="55"/>
      <c r="N939" s="55"/>
      <c r="O939" s="55"/>
      <c r="P939" s="55"/>
      <c r="Q939" s="55"/>
      <c r="R939" s="55"/>
      <c r="S939" s="55"/>
    </row>
    <row r="940" customHeight="1" spans="1:19">
      <c r="A940" s="55" t="s">
        <v>18057</v>
      </c>
      <c r="B940" s="55" t="s">
        <v>14056</v>
      </c>
      <c r="C940" s="55" t="s">
        <v>18058</v>
      </c>
      <c r="D940" s="55" t="s">
        <v>14322</v>
      </c>
      <c r="E940" s="55" t="s">
        <v>16172</v>
      </c>
      <c r="F940" s="55" t="s">
        <v>16055</v>
      </c>
      <c r="G940" s="55" t="s">
        <v>10298</v>
      </c>
      <c r="H940" s="55"/>
      <c r="I940" s="55"/>
      <c r="J940" s="55"/>
      <c r="K940" s="55"/>
      <c r="L940" s="55"/>
      <c r="M940" s="55"/>
      <c r="N940" s="55"/>
      <c r="O940" s="55"/>
      <c r="P940" s="55"/>
      <c r="Q940" s="55"/>
      <c r="R940" s="55"/>
      <c r="S940" s="55"/>
    </row>
    <row r="941" customHeight="1" spans="1:19">
      <c r="A941" s="55" t="s">
        <v>18059</v>
      </c>
      <c r="B941" s="55" t="s">
        <v>14056</v>
      </c>
      <c r="C941" s="55" t="s">
        <v>18060</v>
      </c>
      <c r="D941" s="55" t="s">
        <v>14322</v>
      </c>
      <c r="E941" s="55" t="s">
        <v>16172</v>
      </c>
      <c r="F941" s="55" t="s">
        <v>14748</v>
      </c>
      <c r="G941" s="55" t="s">
        <v>10298</v>
      </c>
      <c r="H941" s="55"/>
      <c r="I941" s="55"/>
      <c r="J941" s="55"/>
      <c r="K941" s="55"/>
      <c r="L941" s="55"/>
      <c r="M941" s="55"/>
      <c r="N941" s="55"/>
      <c r="O941" s="55"/>
      <c r="P941" s="55"/>
      <c r="Q941" s="55"/>
      <c r="R941" s="55"/>
      <c r="S941" s="55"/>
    </row>
    <row r="942" customHeight="1" spans="1:19">
      <c r="A942" s="55" t="s">
        <v>18061</v>
      </c>
      <c r="B942" s="55" t="s">
        <v>14056</v>
      </c>
      <c r="C942" s="55" t="s">
        <v>18062</v>
      </c>
      <c r="D942" s="55" t="s">
        <v>14322</v>
      </c>
      <c r="E942" s="55" t="s">
        <v>16172</v>
      </c>
      <c r="F942" s="55" t="s">
        <v>16055</v>
      </c>
      <c r="G942" s="55" t="s">
        <v>10298</v>
      </c>
      <c r="H942" s="55"/>
      <c r="I942" s="55"/>
      <c r="J942" s="55"/>
      <c r="K942" s="55"/>
      <c r="L942" s="55"/>
      <c r="M942" s="55"/>
      <c r="N942" s="55"/>
      <c r="O942" s="55"/>
      <c r="P942" s="55"/>
      <c r="Q942" s="55"/>
      <c r="R942" s="55"/>
      <c r="S942" s="55"/>
    </row>
    <row r="943" customHeight="1" spans="1:19">
      <c r="A943" s="55" t="s">
        <v>18063</v>
      </c>
      <c r="B943" s="55" t="s">
        <v>14056</v>
      </c>
      <c r="C943" s="55" t="s">
        <v>15992</v>
      </c>
      <c r="D943" s="55" t="s">
        <v>14322</v>
      </c>
      <c r="E943" s="55" t="s">
        <v>16172</v>
      </c>
      <c r="F943" s="55" t="s">
        <v>16055</v>
      </c>
      <c r="G943" s="55" t="s">
        <v>10298</v>
      </c>
      <c r="H943" s="55"/>
      <c r="I943" s="55"/>
      <c r="J943" s="55"/>
      <c r="K943" s="55"/>
      <c r="L943" s="55"/>
      <c r="M943" s="55"/>
      <c r="N943" s="55"/>
      <c r="O943" s="55"/>
      <c r="P943" s="55"/>
      <c r="Q943" s="55"/>
      <c r="R943" s="55"/>
      <c r="S943" s="55"/>
    </row>
    <row r="944" customHeight="1" spans="1:19">
      <c r="A944" s="55" t="s">
        <v>18064</v>
      </c>
      <c r="B944" s="55" t="s">
        <v>14056</v>
      </c>
      <c r="C944" s="55" t="s">
        <v>15992</v>
      </c>
      <c r="D944" s="55" t="s">
        <v>14322</v>
      </c>
      <c r="E944" s="55" t="s">
        <v>16172</v>
      </c>
      <c r="F944" s="55" t="s">
        <v>16055</v>
      </c>
      <c r="G944" s="55" t="s">
        <v>10298</v>
      </c>
      <c r="H944" s="55"/>
      <c r="I944" s="55"/>
      <c r="J944" s="55"/>
      <c r="K944" s="55"/>
      <c r="L944" s="55"/>
      <c r="M944" s="55"/>
      <c r="N944" s="55"/>
      <c r="O944" s="55"/>
      <c r="P944" s="55"/>
      <c r="Q944" s="55"/>
      <c r="R944" s="55"/>
      <c r="S944" s="55"/>
    </row>
    <row r="945" customHeight="1" spans="1:19">
      <c r="A945" s="55" t="s">
        <v>18065</v>
      </c>
      <c r="B945" s="55" t="s">
        <v>14056</v>
      </c>
      <c r="C945" s="55" t="s">
        <v>15992</v>
      </c>
      <c r="D945" s="55" t="s">
        <v>14322</v>
      </c>
      <c r="E945" s="55" t="s">
        <v>16172</v>
      </c>
      <c r="F945" s="55" t="s">
        <v>14748</v>
      </c>
      <c r="G945" s="55" t="s">
        <v>10298</v>
      </c>
      <c r="H945" s="55"/>
      <c r="I945" s="55"/>
      <c r="J945" s="55"/>
      <c r="K945" s="55"/>
      <c r="L945" s="55"/>
      <c r="M945" s="55"/>
      <c r="N945" s="55"/>
      <c r="O945" s="55"/>
      <c r="P945" s="55"/>
      <c r="Q945" s="55"/>
      <c r="R945" s="55"/>
      <c r="S945" s="55"/>
    </row>
    <row r="946" customHeight="1" spans="1:19">
      <c r="A946" s="55" t="s">
        <v>18066</v>
      </c>
      <c r="B946" s="55" t="s">
        <v>14056</v>
      </c>
      <c r="C946" s="55" t="s">
        <v>15992</v>
      </c>
      <c r="D946" s="55" t="s">
        <v>14322</v>
      </c>
      <c r="E946" s="55" t="s">
        <v>16172</v>
      </c>
      <c r="F946" s="55" t="s">
        <v>16055</v>
      </c>
      <c r="G946" s="55" t="s">
        <v>10298</v>
      </c>
      <c r="H946" s="55"/>
      <c r="I946" s="55"/>
      <c r="J946" s="55"/>
      <c r="K946" s="55"/>
      <c r="L946" s="55"/>
      <c r="M946" s="55"/>
      <c r="N946" s="55"/>
      <c r="O946" s="55"/>
      <c r="P946" s="55"/>
      <c r="Q946" s="55"/>
      <c r="R946" s="55"/>
      <c r="S946" s="55"/>
    </row>
    <row r="947" customHeight="1" spans="1:19">
      <c r="A947" s="55" t="s">
        <v>18067</v>
      </c>
      <c r="B947" s="55" t="s">
        <v>14056</v>
      </c>
      <c r="C947" s="55" t="s">
        <v>18068</v>
      </c>
      <c r="D947" s="55" t="s">
        <v>14322</v>
      </c>
      <c r="E947" s="55" t="s">
        <v>16172</v>
      </c>
      <c r="F947" s="55" t="s">
        <v>14748</v>
      </c>
      <c r="G947" s="55" t="s">
        <v>10298</v>
      </c>
      <c r="H947" s="55"/>
      <c r="I947" s="55"/>
      <c r="J947" s="55"/>
      <c r="K947" s="55"/>
      <c r="L947" s="55"/>
      <c r="M947" s="55"/>
      <c r="N947" s="55"/>
      <c r="O947" s="55"/>
      <c r="P947" s="55"/>
      <c r="Q947" s="55"/>
      <c r="R947" s="55"/>
      <c r="S947" s="55"/>
    </row>
    <row r="948" customHeight="1" spans="1:19">
      <c r="A948" s="55" t="s">
        <v>18069</v>
      </c>
      <c r="B948" s="55" t="s">
        <v>14056</v>
      </c>
      <c r="C948" s="55" t="s">
        <v>18070</v>
      </c>
      <c r="D948" s="55" t="s">
        <v>14322</v>
      </c>
      <c r="E948" s="55" t="s">
        <v>16172</v>
      </c>
      <c r="F948" s="55" t="s">
        <v>14748</v>
      </c>
      <c r="G948" s="55" t="s">
        <v>10298</v>
      </c>
      <c r="H948" s="55"/>
      <c r="I948" s="55"/>
      <c r="J948" s="55"/>
      <c r="K948" s="55"/>
      <c r="L948" s="55"/>
      <c r="M948" s="55"/>
      <c r="N948" s="55"/>
      <c r="O948" s="55"/>
      <c r="P948" s="55"/>
      <c r="Q948" s="55"/>
      <c r="R948" s="55"/>
      <c r="S948" s="55"/>
    </row>
    <row r="949" customHeight="1" spans="1:19">
      <c r="A949" s="55" t="s">
        <v>18071</v>
      </c>
      <c r="B949" s="55" t="s">
        <v>14056</v>
      </c>
      <c r="C949" s="55" t="s">
        <v>18072</v>
      </c>
      <c r="D949" s="55" t="s">
        <v>14322</v>
      </c>
      <c r="E949" s="55" t="s">
        <v>16172</v>
      </c>
      <c r="F949" s="55" t="s">
        <v>14748</v>
      </c>
      <c r="G949" s="55" t="s">
        <v>10298</v>
      </c>
      <c r="H949" s="55"/>
      <c r="I949" s="55"/>
      <c r="J949" s="55"/>
      <c r="K949" s="55"/>
      <c r="L949" s="55"/>
      <c r="M949" s="55"/>
      <c r="N949" s="55"/>
      <c r="O949" s="55"/>
      <c r="P949" s="55"/>
      <c r="Q949" s="55"/>
      <c r="R949" s="55"/>
      <c r="S949" s="55"/>
    </row>
    <row r="950" customHeight="1" spans="1:19">
      <c r="A950" s="55" t="s">
        <v>18073</v>
      </c>
      <c r="B950" s="55" t="s">
        <v>14056</v>
      </c>
      <c r="C950" s="55" t="s">
        <v>18074</v>
      </c>
      <c r="D950" s="55" t="s">
        <v>14322</v>
      </c>
      <c r="E950" s="55" t="s">
        <v>16172</v>
      </c>
      <c r="F950" s="55" t="s">
        <v>14748</v>
      </c>
      <c r="G950" s="55" t="s">
        <v>10298</v>
      </c>
      <c r="H950" s="55"/>
      <c r="I950" s="55"/>
      <c r="J950" s="55"/>
      <c r="K950" s="55"/>
      <c r="L950" s="55"/>
      <c r="M950" s="55"/>
      <c r="N950" s="55"/>
      <c r="O950" s="55"/>
      <c r="P950" s="55"/>
      <c r="Q950" s="55"/>
      <c r="R950" s="55"/>
      <c r="S950" s="55"/>
    </row>
    <row r="951" customHeight="1" spans="1:19">
      <c r="A951" s="55" t="s">
        <v>18075</v>
      </c>
      <c r="B951" s="55" t="s">
        <v>14056</v>
      </c>
      <c r="C951" s="55" t="s">
        <v>15982</v>
      </c>
      <c r="D951" s="55" t="s">
        <v>14322</v>
      </c>
      <c r="E951" s="55" t="s">
        <v>16172</v>
      </c>
      <c r="F951" s="55" t="s">
        <v>16055</v>
      </c>
      <c r="G951" s="55" t="s">
        <v>10298</v>
      </c>
      <c r="H951" s="55"/>
      <c r="I951" s="55"/>
      <c r="J951" s="55"/>
      <c r="K951" s="55"/>
      <c r="L951" s="55"/>
      <c r="M951" s="55"/>
      <c r="N951" s="55"/>
      <c r="O951" s="55"/>
      <c r="P951" s="55"/>
      <c r="Q951" s="55"/>
      <c r="R951" s="55"/>
      <c r="S951" s="55"/>
    </row>
    <row r="952" customHeight="1" spans="1:19">
      <c r="A952" s="55" t="s">
        <v>18076</v>
      </c>
      <c r="B952" s="55" t="s">
        <v>14056</v>
      </c>
      <c r="C952" s="55" t="s">
        <v>18077</v>
      </c>
      <c r="D952" s="55" t="s">
        <v>14322</v>
      </c>
      <c r="E952" s="55" t="s">
        <v>16172</v>
      </c>
      <c r="F952" s="55" t="s">
        <v>14748</v>
      </c>
      <c r="G952" s="55" t="s">
        <v>10298</v>
      </c>
      <c r="H952" s="55"/>
      <c r="I952" s="55"/>
      <c r="J952" s="55"/>
      <c r="K952" s="55"/>
      <c r="L952" s="55"/>
      <c r="M952" s="55"/>
      <c r="N952" s="55"/>
      <c r="O952" s="55"/>
      <c r="P952" s="55"/>
      <c r="Q952" s="55"/>
      <c r="R952" s="55"/>
      <c r="S952" s="55"/>
    </row>
    <row r="953" customHeight="1" spans="1:19">
      <c r="A953" s="55" t="s">
        <v>18078</v>
      </c>
      <c r="B953" s="55" t="s">
        <v>14056</v>
      </c>
      <c r="C953" s="55" t="s">
        <v>15992</v>
      </c>
      <c r="D953" s="55" t="s">
        <v>14322</v>
      </c>
      <c r="E953" s="55" t="s">
        <v>16172</v>
      </c>
      <c r="F953" s="55" t="s">
        <v>16055</v>
      </c>
      <c r="G953" s="55" t="s">
        <v>10298</v>
      </c>
      <c r="H953" s="55"/>
      <c r="I953" s="55"/>
      <c r="J953" s="55"/>
      <c r="K953" s="55"/>
      <c r="L953" s="55"/>
      <c r="M953" s="55"/>
      <c r="N953" s="55"/>
      <c r="O953" s="55"/>
      <c r="P953" s="55"/>
      <c r="Q953" s="55"/>
      <c r="R953" s="55"/>
      <c r="S953" s="55"/>
    </row>
    <row r="954" customHeight="1" spans="1:19">
      <c r="A954" s="55" t="s">
        <v>18079</v>
      </c>
      <c r="B954" s="55" t="s">
        <v>14056</v>
      </c>
      <c r="C954" s="55" t="s">
        <v>18080</v>
      </c>
      <c r="D954" s="55" t="s">
        <v>14322</v>
      </c>
      <c r="E954" s="55" t="s">
        <v>16172</v>
      </c>
      <c r="F954" s="55" t="s">
        <v>14748</v>
      </c>
      <c r="G954" s="55" t="s">
        <v>10298</v>
      </c>
      <c r="H954" s="55"/>
      <c r="I954" s="55"/>
      <c r="J954" s="55"/>
      <c r="K954" s="55"/>
      <c r="L954" s="55"/>
      <c r="M954" s="55"/>
      <c r="N954" s="55"/>
      <c r="O954" s="55"/>
      <c r="P954" s="55"/>
      <c r="Q954" s="55"/>
      <c r="R954" s="55"/>
      <c r="S954" s="55"/>
    </row>
    <row r="955" customHeight="1" spans="1:19">
      <c r="A955" s="55" t="s">
        <v>18081</v>
      </c>
      <c r="B955" s="55" t="s">
        <v>14056</v>
      </c>
      <c r="C955" s="55" t="s">
        <v>18082</v>
      </c>
      <c r="D955" s="55" t="s">
        <v>14322</v>
      </c>
      <c r="E955" s="55" t="s">
        <v>16172</v>
      </c>
      <c r="F955" s="55" t="s">
        <v>16055</v>
      </c>
      <c r="G955" s="55" t="s">
        <v>10298</v>
      </c>
      <c r="H955" s="55"/>
      <c r="I955" s="55"/>
      <c r="J955" s="55"/>
      <c r="K955" s="55"/>
      <c r="L955" s="55"/>
      <c r="M955" s="55"/>
      <c r="N955" s="55"/>
      <c r="O955" s="55"/>
      <c r="P955" s="55"/>
      <c r="Q955" s="55"/>
      <c r="R955" s="55"/>
      <c r="S955" s="55"/>
    </row>
    <row r="956" customHeight="1" spans="1:19">
      <c r="A956" s="55" t="s">
        <v>18083</v>
      </c>
      <c r="B956" s="55" t="s">
        <v>14056</v>
      </c>
      <c r="C956" s="55" t="s">
        <v>18084</v>
      </c>
      <c r="D956" s="55" t="s">
        <v>14322</v>
      </c>
      <c r="E956" s="55" t="s">
        <v>16172</v>
      </c>
      <c r="F956" s="55" t="s">
        <v>14748</v>
      </c>
      <c r="G956" s="55" t="s">
        <v>10298</v>
      </c>
      <c r="H956" s="55"/>
      <c r="I956" s="55"/>
      <c r="J956" s="55"/>
      <c r="K956" s="55"/>
      <c r="L956" s="55"/>
      <c r="M956" s="55"/>
      <c r="N956" s="55"/>
      <c r="O956" s="55"/>
      <c r="P956" s="55"/>
      <c r="Q956" s="55"/>
      <c r="R956" s="55"/>
      <c r="S956" s="55"/>
    </row>
    <row r="957" customHeight="1" spans="1:19">
      <c r="A957" s="55" t="s">
        <v>18085</v>
      </c>
      <c r="B957" s="55" t="s">
        <v>14056</v>
      </c>
      <c r="C957" s="55" t="s">
        <v>15982</v>
      </c>
      <c r="D957" s="55" t="s">
        <v>14322</v>
      </c>
      <c r="E957" s="55" t="s">
        <v>16172</v>
      </c>
      <c r="F957" s="55" t="s">
        <v>14748</v>
      </c>
      <c r="G957" s="55" t="s">
        <v>10298</v>
      </c>
      <c r="H957" s="55"/>
      <c r="I957" s="55"/>
      <c r="J957" s="55"/>
      <c r="K957" s="55"/>
      <c r="L957" s="55"/>
      <c r="M957" s="55"/>
      <c r="N957" s="55"/>
      <c r="O957" s="55"/>
      <c r="P957" s="55"/>
      <c r="Q957" s="55"/>
      <c r="R957" s="55"/>
      <c r="S957" s="55"/>
    </row>
    <row r="958" customHeight="1" spans="1:19">
      <c r="A958" s="55" t="s">
        <v>18086</v>
      </c>
      <c r="B958" s="55" t="s">
        <v>14056</v>
      </c>
      <c r="C958" s="55" t="s">
        <v>18087</v>
      </c>
      <c r="D958" s="55" t="s">
        <v>14322</v>
      </c>
      <c r="E958" s="55" t="s">
        <v>16172</v>
      </c>
      <c r="F958" s="55" t="s">
        <v>18088</v>
      </c>
      <c r="G958" s="55" t="s">
        <v>10286</v>
      </c>
      <c r="H958" s="55"/>
      <c r="I958" s="55"/>
      <c r="J958" s="55"/>
      <c r="K958" s="55"/>
      <c r="L958" s="55"/>
      <c r="M958" s="55"/>
      <c r="N958" s="55"/>
      <c r="O958" s="55"/>
      <c r="P958" s="55"/>
      <c r="Q958" s="55"/>
      <c r="R958" s="55"/>
      <c r="S958" s="55"/>
    </row>
    <row r="959" customHeight="1" spans="1:19">
      <c r="A959" s="55" t="s">
        <v>18089</v>
      </c>
      <c r="B959" s="55" t="s">
        <v>14056</v>
      </c>
      <c r="C959" s="55" t="s">
        <v>18090</v>
      </c>
      <c r="D959" s="55" t="s">
        <v>14322</v>
      </c>
      <c r="E959" s="55" t="s">
        <v>16172</v>
      </c>
      <c r="F959" s="55" t="s">
        <v>18091</v>
      </c>
      <c r="G959" s="55" t="s">
        <v>18092</v>
      </c>
      <c r="H959" s="55"/>
      <c r="I959" s="55"/>
      <c r="J959" s="55"/>
      <c r="K959" s="55"/>
      <c r="L959" s="55"/>
      <c r="M959" s="55"/>
      <c r="N959" s="55"/>
      <c r="O959" s="55"/>
      <c r="P959" s="55"/>
      <c r="Q959" s="55"/>
      <c r="R959" s="55"/>
      <c r="S959" s="55"/>
    </row>
    <row r="960" customHeight="1" spans="1:19">
      <c r="A960" s="55" t="s">
        <v>18093</v>
      </c>
      <c r="B960" s="55" t="s">
        <v>14056</v>
      </c>
      <c r="C960" s="55" t="s">
        <v>18094</v>
      </c>
      <c r="D960" s="55" t="s">
        <v>14322</v>
      </c>
      <c r="E960" s="55" t="s">
        <v>16172</v>
      </c>
      <c r="F960" s="55" t="s">
        <v>16064</v>
      </c>
      <c r="G960" s="55" t="s">
        <v>16065</v>
      </c>
      <c r="H960" s="55"/>
      <c r="I960" s="55"/>
      <c r="J960" s="55"/>
      <c r="K960" s="55"/>
      <c r="L960" s="55"/>
      <c r="M960" s="55"/>
      <c r="N960" s="55"/>
      <c r="O960" s="55"/>
      <c r="P960" s="55"/>
      <c r="Q960" s="55"/>
      <c r="R960" s="55"/>
      <c r="S960" s="55"/>
    </row>
    <row r="961" customHeight="1" spans="1:19">
      <c r="A961" s="55" t="s">
        <v>18095</v>
      </c>
      <c r="B961" s="55" t="s">
        <v>14056</v>
      </c>
      <c r="C961" s="55" t="s">
        <v>18096</v>
      </c>
      <c r="D961" s="55" t="s">
        <v>14322</v>
      </c>
      <c r="E961" s="55" t="s">
        <v>16172</v>
      </c>
      <c r="F961" s="55" t="s">
        <v>16064</v>
      </c>
      <c r="G961" s="55" t="s">
        <v>16065</v>
      </c>
      <c r="H961" s="55"/>
      <c r="I961" s="55"/>
      <c r="J961" s="55"/>
      <c r="K961" s="55"/>
      <c r="L961" s="55"/>
      <c r="M961" s="55"/>
      <c r="N961" s="55"/>
      <c r="O961" s="55"/>
      <c r="P961" s="55"/>
      <c r="Q961" s="55"/>
      <c r="R961" s="55"/>
      <c r="S961" s="55"/>
    </row>
    <row r="962" customHeight="1" spans="1:19">
      <c r="A962" s="55" t="s">
        <v>18097</v>
      </c>
      <c r="B962" s="55" t="s">
        <v>14056</v>
      </c>
      <c r="C962" s="55" t="s">
        <v>18098</v>
      </c>
      <c r="D962" s="55" t="s">
        <v>14322</v>
      </c>
      <c r="E962" s="55" t="s">
        <v>16172</v>
      </c>
      <c r="F962" s="55" t="s">
        <v>16064</v>
      </c>
      <c r="G962" s="55" t="s">
        <v>16065</v>
      </c>
      <c r="H962" s="55"/>
      <c r="I962" s="55"/>
      <c r="J962" s="55"/>
      <c r="K962" s="55"/>
      <c r="L962" s="55"/>
      <c r="M962" s="55"/>
      <c r="N962" s="55"/>
      <c r="O962" s="55"/>
      <c r="P962" s="55"/>
      <c r="Q962" s="55"/>
      <c r="R962" s="55"/>
      <c r="S962" s="55"/>
    </row>
    <row r="963" customHeight="1" spans="1:19">
      <c r="A963" s="55" t="s">
        <v>18099</v>
      </c>
      <c r="B963" s="55" t="s">
        <v>14056</v>
      </c>
      <c r="C963" s="55" t="s">
        <v>18100</v>
      </c>
      <c r="D963" s="55" t="s">
        <v>14322</v>
      </c>
      <c r="E963" s="55" t="s">
        <v>16172</v>
      </c>
      <c r="F963" s="55" t="s">
        <v>16068</v>
      </c>
      <c r="G963" s="55" t="s">
        <v>16065</v>
      </c>
      <c r="H963" s="55"/>
      <c r="I963" s="55"/>
      <c r="J963" s="55"/>
      <c r="K963" s="55"/>
      <c r="L963" s="55"/>
      <c r="M963" s="55"/>
      <c r="N963" s="55"/>
      <c r="O963" s="55"/>
      <c r="P963" s="55"/>
      <c r="Q963" s="55"/>
      <c r="R963" s="55"/>
      <c r="S963" s="55"/>
    </row>
    <row r="964" customHeight="1" spans="1:19">
      <c r="A964" s="55" t="s">
        <v>18101</v>
      </c>
      <c r="B964" s="55" t="s">
        <v>14056</v>
      </c>
      <c r="C964" s="55" t="s">
        <v>18102</v>
      </c>
      <c r="D964" s="55" t="s">
        <v>14322</v>
      </c>
      <c r="E964" s="55" t="s">
        <v>16172</v>
      </c>
      <c r="F964" s="55" t="s">
        <v>16068</v>
      </c>
      <c r="G964" s="55" t="s">
        <v>16065</v>
      </c>
      <c r="H964" s="55"/>
      <c r="I964" s="55"/>
      <c r="J964" s="55"/>
      <c r="K964" s="55"/>
      <c r="L964" s="55"/>
      <c r="M964" s="55"/>
      <c r="N964" s="55"/>
      <c r="O964" s="55"/>
      <c r="P964" s="55"/>
      <c r="Q964" s="55"/>
      <c r="R964" s="55"/>
      <c r="S964" s="55"/>
    </row>
    <row r="965" customHeight="1" spans="1:19">
      <c r="A965" s="55" t="s">
        <v>18103</v>
      </c>
      <c r="B965" s="55" t="s">
        <v>14056</v>
      </c>
      <c r="C965" s="55" t="s">
        <v>18104</v>
      </c>
      <c r="D965" s="55" t="s">
        <v>14322</v>
      </c>
      <c r="E965" s="55" t="s">
        <v>16172</v>
      </c>
      <c r="F965" s="55" t="s">
        <v>16068</v>
      </c>
      <c r="G965" s="55" t="s">
        <v>16065</v>
      </c>
      <c r="H965" s="55"/>
      <c r="I965" s="55"/>
      <c r="J965" s="55"/>
      <c r="K965" s="55"/>
      <c r="L965" s="55"/>
      <c r="M965" s="55"/>
      <c r="N965" s="55"/>
      <c r="O965" s="55"/>
      <c r="P965" s="55"/>
      <c r="Q965" s="55"/>
      <c r="R965" s="55"/>
      <c r="S965" s="55"/>
    </row>
    <row r="966" customHeight="1" spans="1:19">
      <c r="A966" s="55" t="s">
        <v>18105</v>
      </c>
      <c r="B966" s="55" t="s">
        <v>14056</v>
      </c>
      <c r="C966" s="55" t="s">
        <v>18106</v>
      </c>
      <c r="D966" s="55" t="s">
        <v>14322</v>
      </c>
      <c r="E966" s="55" t="s">
        <v>16172</v>
      </c>
      <c r="F966" s="55" t="s">
        <v>16064</v>
      </c>
      <c r="G966" s="55" t="s">
        <v>16065</v>
      </c>
      <c r="H966" s="55"/>
      <c r="I966" s="55"/>
      <c r="J966" s="55"/>
      <c r="K966" s="55"/>
      <c r="L966" s="55"/>
      <c r="M966" s="55"/>
      <c r="N966" s="55"/>
      <c r="O966" s="55"/>
      <c r="P966" s="55"/>
      <c r="Q966" s="55"/>
      <c r="R966" s="55"/>
      <c r="S966" s="55"/>
    </row>
    <row r="967" customHeight="1" spans="1:19">
      <c r="A967" s="55" t="s">
        <v>18107</v>
      </c>
      <c r="B967" s="55" t="s">
        <v>14056</v>
      </c>
      <c r="C967" s="55" t="s">
        <v>18108</v>
      </c>
      <c r="D967" s="55" t="s">
        <v>14322</v>
      </c>
      <c r="E967" s="55" t="s">
        <v>16172</v>
      </c>
      <c r="F967" s="55" t="s">
        <v>16068</v>
      </c>
      <c r="G967" s="55" t="s">
        <v>16065</v>
      </c>
      <c r="H967" s="55"/>
      <c r="I967" s="55"/>
      <c r="J967" s="55"/>
      <c r="K967" s="55"/>
      <c r="L967" s="55"/>
      <c r="M967" s="55"/>
      <c r="N967" s="55"/>
      <c r="O967" s="55"/>
      <c r="P967" s="55"/>
      <c r="Q967" s="55"/>
      <c r="R967" s="55"/>
      <c r="S967" s="55"/>
    </row>
    <row r="968" customHeight="1" spans="1:19">
      <c r="A968" s="55" t="s">
        <v>18109</v>
      </c>
      <c r="B968" s="55" t="s">
        <v>14056</v>
      </c>
      <c r="C968" s="55" t="s">
        <v>18110</v>
      </c>
      <c r="D968" s="55" t="s">
        <v>14322</v>
      </c>
      <c r="E968" s="55" t="s">
        <v>16172</v>
      </c>
      <c r="F968" s="55" t="s">
        <v>18111</v>
      </c>
      <c r="G968" s="55" t="s">
        <v>15427</v>
      </c>
      <c r="H968" s="55" t="s">
        <v>18112</v>
      </c>
      <c r="I968" s="55" t="s">
        <v>15427</v>
      </c>
      <c r="J968" s="55"/>
      <c r="K968" s="55"/>
      <c r="L968" s="55"/>
      <c r="M968" s="55"/>
      <c r="N968" s="55"/>
      <c r="O968" s="55"/>
      <c r="P968" s="55"/>
      <c r="Q968" s="55"/>
      <c r="R968" s="55"/>
      <c r="S968" s="55"/>
    </row>
    <row r="969" customHeight="1" spans="1:19">
      <c r="A969" s="55" t="s">
        <v>18113</v>
      </c>
      <c r="B969" s="55" t="s">
        <v>14056</v>
      </c>
      <c r="C969" s="55" t="s">
        <v>18114</v>
      </c>
      <c r="D969" s="55" t="s">
        <v>14322</v>
      </c>
      <c r="E969" s="55" t="s">
        <v>16172</v>
      </c>
      <c r="F969" s="55" t="s">
        <v>18115</v>
      </c>
      <c r="G969" s="55" t="s">
        <v>18116</v>
      </c>
      <c r="H969" s="55"/>
      <c r="I969" s="55"/>
      <c r="J969" s="55"/>
      <c r="K969" s="55"/>
      <c r="L969" s="55"/>
      <c r="M969" s="55"/>
      <c r="N969" s="55"/>
      <c r="O969" s="55"/>
      <c r="P969" s="55"/>
      <c r="Q969" s="55"/>
      <c r="R969" s="55"/>
      <c r="S969" s="55"/>
    </row>
    <row r="970" customHeight="1" spans="1:19">
      <c r="A970" s="55" t="s">
        <v>18117</v>
      </c>
      <c r="B970" s="55" t="s">
        <v>14056</v>
      </c>
      <c r="C970" s="55" t="s">
        <v>18118</v>
      </c>
      <c r="D970" s="55" t="s">
        <v>14322</v>
      </c>
      <c r="E970" s="55" t="s">
        <v>16172</v>
      </c>
      <c r="F970" s="55" t="s">
        <v>18119</v>
      </c>
      <c r="G970" s="55" t="s">
        <v>18116</v>
      </c>
      <c r="H970" s="55"/>
      <c r="I970" s="55"/>
      <c r="J970" s="55"/>
      <c r="K970" s="55"/>
      <c r="L970" s="55"/>
      <c r="M970" s="55"/>
      <c r="N970" s="55"/>
      <c r="O970" s="55"/>
      <c r="P970" s="55"/>
      <c r="Q970" s="55"/>
      <c r="R970" s="55"/>
      <c r="S970" s="55"/>
    </row>
    <row r="971" customHeight="1" spans="1:19">
      <c r="A971" s="55" t="s">
        <v>18120</v>
      </c>
      <c r="B971" s="55" t="s">
        <v>14056</v>
      </c>
      <c r="C971" s="55" t="s">
        <v>18121</v>
      </c>
      <c r="D971" s="55" t="s">
        <v>14322</v>
      </c>
      <c r="E971" s="55" t="s">
        <v>16172</v>
      </c>
      <c r="F971" s="55" t="s">
        <v>18115</v>
      </c>
      <c r="G971" s="55" t="s">
        <v>18116</v>
      </c>
      <c r="H971" s="55"/>
      <c r="I971" s="55"/>
      <c r="J971" s="55"/>
      <c r="K971" s="55"/>
      <c r="L971" s="55"/>
      <c r="M971" s="55"/>
      <c r="N971" s="55"/>
      <c r="O971" s="55"/>
      <c r="P971" s="55"/>
      <c r="Q971" s="55"/>
      <c r="R971" s="55"/>
      <c r="S971" s="55"/>
    </row>
    <row r="972" customHeight="1" spans="1:19">
      <c r="A972" s="55" t="s">
        <v>18122</v>
      </c>
      <c r="B972" s="55" t="s">
        <v>14056</v>
      </c>
      <c r="C972" s="55" t="s">
        <v>18123</v>
      </c>
      <c r="D972" s="55" t="s">
        <v>14322</v>
      </c>
      <c r="E972" s="55" t="s">
        <v>16172</v>
      </c>
      <c r="F972" s="55" t="s">
        <v>18119</v>
      </c>
      <c r="G972" s="55" t="s">
        <v>18116</v>
      </c>
      <c r="H972" s="55"/>
      <c r="I972" s="55"/>
      <c r="J972" s="55"/>
      <c r="K972" s="55"/>
      <c r="L972" s="55"/>
      <c r="M972" s="55"/>
      <c r="N972" s="55"/>
      <c r="O972" s="55"/>
      <c r="P972" s="55"/>
      <c r="Q972" s="55"/>
      <c r="R972" s="55"/>
      <c r="S972" s="55"/>
    </row>
    <row r="973" customHeight="1" spans="1:19">
      <c r="A973" s="55" t="s">
        <v>18124</v>
      </c>
      <c r="B973" s="55" t="s">
        <v>14056</v>
      </c>
      <c r="C973" s="55" t="s">
        <v>18125</v>
      </c>
      <c r="D973" s="55" t="s">
        <v>14322</v>
      </c>
      <c r="E973" s="55" t="s">
        <v>16172</v>
      </c>
      <c r="F973" s="55" t="s">
        <v>14756</v>
      </c>
      <c r="G973" s="55" t="s">
        <v>14757</v>
      </c>
      <c r="H973" s="55"/>
      <c r="I973" s="55"/>
      <c r="J973" s="55"/>
      <c r="K973" s="55"/>
      <c r="L973" s="55"/>
      <c r="M973" s="55"/>
      <c r="N973" s="55"/>
      <c r="O973" s="55"/>
      <c r="P973" s="55"/>
      <c r="Q973" s="55"/>
      <c r="R973" s="55"/>
      <c r="S973" s="55"/>
    </row>
    <row r="974" customHeight="1" spans="1:19">
      <c r="A974" s="55" t="s">
        <v>18126</v>
      </c>
      <c r="B974" s="55" t="s">
        <v>14056</v>
      </c>
      <c r="C974" s="55" t="s">
        <v>18127</v>
      </c>
      <c r="D974" s="55" t="s">
        <v>14322</v>
      </c>
      <c r="E974" s="55" t="s">
        <v>16172</v>
      </c>
      <c r="F974" s="55" t="s">
        <v>14756</v>
      </c>
      <c r="G974" s="55" t="s">
        <v>14757</v>
      </c>
      <c r="H974" s="55"/>
      <c r="I974" s="55"/>
      <c r="J974" s="55"/>
      <c r="K974" s="55"/>
      <c r="L974" s="55"/>
      <c r="M974" s="55"/>
      <c r="N974" s="55"/>
      <c r="O974" s="55"/>
      <c r="P974" s="55"/>
      <c r="Q974" s="55"/>
      <c r="R974" s="55"/>
      <c r="S974" s="55"/>
    </row>
    <row r="975" customHeight="1" spans="1:19">
      <c r="A975" s="55" t="s">
        <v>18128</v>
      </c>
      <c r="B975" s="55" t="s">
        <v>14056</v>
      </c>
      <c r="C975" s="55" t="s">
        <v>15982</v>
      </c>
      <c r="D975" s="55" t="s">
        <v>14322</v>
      </c>
      <c r="E975" s="55" t="s">
        <v>16172</v>
      </c>
      <c r="F975" s="55" t="s">
        <v>18129</v>
      </c>
      <c r="G975" s="55" t="s">
        <v>16079</v>
      </c>
      <c r="H975" s="55"/>
      <c r="I975" s="55"/>
      <c r="J975" s="55"/>
      <c r="K975" s="55"/>
      <c r="L975" s="55"/>
      <c r="M975" s="55"/>
      <c r="N975" s="55"/>
      <c r="O975" s="55"/>
      <c r="P975" s="55"/>
      <c r="Q975" s="55"/>
      <c r="R975" s="55"/>
      <c r="S975" s="55"/>
    </row>
    <row r="976" customHeight="1" spans="1:19">
      <c r="A976" s="55" t="s">
        <v>18130</v>
      </c>
      <c r="B976" s="55" t="s">
        <v>14056</v>
      </c>
      <c r="C976" s="55" t="s">
        <v>18131</v>
      </c>
      <c r="D976" s="55" t="s">
        <v>14322</v>
      </c>
      <c r="E976" s="55" t="s">
        <v>16172</v>
      </c>
      <c r="F976" s="55" t="s">
        <v>16085</v>
      </c>
      <c r="G976" s="55" t="s">
        <v>16082</v>
      </c>
      <c r="H976" s="55"/>
      <c r="I976" s="55"/>
      <c r="J976" s="55"/>
      <c r="K976" s="55"/>
      <c r="L976" s="55"/>
      <c r="M976" s="55"/>
      <c r="N976" s="55"/>
      <c r="O976" s="55"/>
      <c r="P976" s="55"/>
      <c r="Q976" s="55"/>
      <c r="R976" s="55"/>
      <c r="S976" s="55"/>
    </row>
    <row r="977" customHeight="1" spans="1:19">
      <c r="A977" s="55" t="s">
        <v>18132</v>
      </c>
      <c r="B977" s="55" t="s">
        <v>14056</v>
      </c>
      <c r="C977" s="55" t="s">
        <v>18133</v>
      </c>
      <c r="D977" s="55" t="s">
        <v>14322</v>
      </c>
      <c r="E977" s="55" t="s">
        <v>16172</v>
      </c>
      <c r="F977" s="55" t="s">
        <v>16085</v>
      </c>
      <c r="G977" s="55" t="s">
        <v>16082</v>
      </c>
      <c r="H977" s="55"/>
      <c r="I977" s="55"/>
      <c r="J977" s="55"/>
      <c r="K977" s="55"/>
      <c r="L977" s="55"/>
      <c r="M977" s="55"/>
      <c r="N977" s="55"/>
      <c r="O977" s="55"/>
      <c r="P977" s="55"/>
      <c r="Q977" s="55"/>
      <c r="R977" s="55"/>
      <c r="S977" s="55"/>
    </row>
    <row r="978" customHeight="1" spans="1:19">
      <c r="A978" s="55" t="s">
        <v>18134</v>
      </c>
      <c r="B978" s="55" t="s">
        <v>14056</v>
      </c>
      <c r="C978" s="55" t="s">
        <v>18135</v>
      </c>
      <c r="D978" s="55" t="s">
        <v>14322</v>
      </c>
      <c r="E978" s="55" t="s">
        <v>16172</v>
      </c>
      <c r="F978" s="55" t="s">
        <v>16085</v>
      </c>
      <c r="G978" s="55" t="s">
        <v>16082</v>
      </c>
      <c r="H978" s="55"/>
      <c r="I978" s="55"/>
      <c r="J978" s="55"/>
      <c r="K978" s="55"/>
      <c r="L978" s="55"/>
      <c r="M978" s="55"/>
      <c r="N978" s="55"/>
      <c r="O978" s="55"/>
      <c r="P978" s="55"/>
      <c r="Q978" s="55"/>
      <c r="R978" s="55"/>
      <c r="S978" s="55"/>
    </row>
    <row r="979" customHeight="1" spans="1:19">
      <c r="A979" s="55" t="s">
        <v>18136</v>
      </c>
      <c r="B979" s="55" t="s">
        <v>14056</v>
      </c>
      <c r="C979" s="55" t="s">
        <v>18137</v>
      </c>
      <c r="D979" s="55" t="s">
        <v>14322</v>
      </c>
      <c r="E979" s="55" t="s">
        <v>16172</v>
      </c>
      <c r="F979" s="55" t="s">
        <v>18138</v>
      </c>
      <c r="G979" s="55" t="s">
        <v>11513</v>
      </c>
      <c r="H979" s="55"/>
      <c r="I979" s="55"/>
      <c r="J979" s="55"/>
      <c r="K979" s="55"/>
      <c r="L979" s="55"/>
      <c r="M979" s="55"/>
      <c r="N979" s="55"/>
      <c r="O979" s="55"/>
      <c r="P979" s="55"/>
      <c r="Q979" s="55"/>
      <c r="R979" s="55"/>
      <c r="S979" s="55"/>
    </row>
    <row r="980" customHeight="1" spans="1:19">
      <c r="A980" s="55" t="s">
        <v>18139</v>
      </c>
      <c r="B980" s="55" t="s">
        <v>14056</v>
      </c>
      <c r="C980" s="55" t="s">
        <v>18140</v>
      </c>
      <c r="D980" s="55" t="s">
        <v>14322</v>
      </c>
      <c r="E980" s="55" t="s">
        <v>16172</v>
      </c>
      <c r="F980" s="55" t="s">
        <v>16092</v>
      </c>
      <c r="G980" s="55" t="s">
        <v>16089</v>
      </c>
      <c r="H980" s="55"/>
      <c r="I980" s="55"/>
      <c r="J980" s="55"/>
      <c r="K980" s="55"/>
      <c r="L980" s="55"/>
      <c r="M980" s="55"/>
      <c r="N980" s="55"/>
      <c r="O980" s="55"/>
      <c r="P980" s="55"/>
      <c r="Q980" s="55"/>
      <c r="R980" s="55"/>
      <c r="S980" s="55"/>
    </row>
    <row r="981" customHeight="1" spans="1:19">
      <c r="A981" s="55" t="s">
        <v>18141</v>
      </c>
      <c r="B981" s="55" t="s">
        <v>14056</v>
      </c>
      <c r="C981" s="55" t="s">
        <v>18142</v>
      </c>
      <c r="D981" s="55" t="s">
        <v>14322</v>
      </c>
      <c r="E981" s="55" t="s">
        <v>16172</v>
      </c>
      <c r="F981" s="55" t="s">
        <v>16088</v>
      </c>
      <c r="G981" s="55" t="s">
        <v>16089</v>
      </c>
      <c r="H981" s="55"/>
      <c r="I981" s="55"/>
      <c r="J981" s="55"/>
      <c r="K981" s="55"/>
      <c r="L981" s="55"/>
      <c r="M981" s="55"/>
      <c r="N981" s="55"/>
      <c r="O981" s="55"/>
      <c r="P981" s="55"/>
      <c r="Q981" s="55"/>
      <c r="R981" s="55"/>
      <c r="S981" s="55"/>
    </row>
    <row r="982" customHeight="1" spans="1:19">
      <c r="A982" s="55" t="s">
        <v>18143</v>
      </c>
      <c r="B982" s="55" t="s">
        <v>14056</v>
      </c>
      <c r="C982" s="55" t="s">
        <v>18144</v>
      </c>
      <c r="D982" s="55" t="s">
        <v>14587</v>
      </c>
      <c r="E982" s="55" t="s">
        <v>16172</v>
      </c>
      <c r="F982" s="55" t="s">
        <v>18145</v>
      </c>
      <c r="G982" s="55" t="s">
        <v>18146</v>
      </c>
      <c r="H982" s="55"/>
      <c r="I982" s="55"/>
      <c r="J982" s="55"/>
      <c r="K982" s="55"/>
      <c r="L982" s="55"/>
      <c r="M982" s="55"/>
      <c r="N982" s="55"/>
      <c r="O982" s="55"/>
      <c r="P982" s="55"/>
      <c r="Q982" s="55"/>
      <c r="R982" s="55"/>
      <c r="S982" s="55"/>
    </row>
    <row r="983" customHeight="1" spans="1:19">
      <c r="A983" s="55" t="s">
        <v>18147</v>
      </c>
      <c r="B983" s="55" t="s">
        <v>14056</v>
      </c>
      <c r="C983" s="55" t="s">
        <v>18148</v>
      </c>
      <c r="D983" s="55" t="s">
        <v>14587</v>
      </c>
      <c r="E983" s="55" t="s">
        <v>16172</v>
      </c>
      <c r="F983" s="55" t="s">
        <v>18149</v>
      </c>
      <c r="G983" s="55" t="s">
        <v>16100</v>
      </c>
      <c r="H983" s="55"/>
      <c r="I983" s="55"/>
      <c r="J983" s="55"/>
      <c r="K983" s="55"/>
      <c r="L983" s="55"/>
      <c r="M983" s="55"/>
      <c r="N983" s="55"/>
      <c r="O983" s="55"/>
      <c r="P983" s="55"/>
      <c r="Q983" s="55"/>
      <c r="R983" s="55"/>
      <c r="S983" s="55"/>
    </row>
    <row r="984" customHeight="1" spans="1:19">
      <c r="A984" s="55" t="s">
        <v>18150</v>
      </c>
      <c r="B984" s="55" t="s">
        <v>14056</v>
      </c>
      <c r="C984" s="55" t="s">
        <v>18151</v>
      </c>
      <c r="D984" s="55" t="s">
        <v>14587</v>
      </c>
      <c r="E984" s="55" t="s">
        <v>16172</v>
      </c>
      <c r="F984" s="55" t="s">
        <v>18149</v>
      </c>
      <c r="G984" s="55" t="s">
        <v>16100</v>
      </c>
      <c r="H984" s="55"/>
      <c r="I984" s="55"/>
      <c r="J984" s="55"/>
      <c r="K984" s="55"/>
      <c r="L984" s="55"/>
      <c r="M984" s="55"/>
      <c r="N984" s="55"/>
      <c r="O984" s="55"/>
      <c r="P984" s="55"/>
      <c r="Q984" s="55"/>
      <c r="R984" s="55"/>
      <c r="S984" s="55"/>
    </row>
    <row r="985" customHeight="1" spans="1:19">
      <c r="A985" s="55" t="s">
        <v>18152</v>
      </c>
      <c r="B985" s="55" t="s">
        <v>14056</v>
      </c>
      <c r="C985" s="55" t="s">
        <v>18153</v>
      </c>
      <c r="D985" s="55" t="s">
        <v>14587</v>
      </c>
      <c r="E985" s="55" t="s">
        <v>16172</v>
      </c>
      <c r="F985" s="55" t="s">
        <v>16099</v>
      </c>
      <c r="G985" s="55" t="s">
        <v>16100</v>
      </c>
      <c r="H985" s="55"/>
      <c r="I985" s="55"/>
      <c r="J985" s="55"/>
      <c r="K985" s="55"/>
      <c r="L985" s="55"/>
      <c r="M985" s="55"/>
      <c r="N985" s="55"/>
      <c r="O985" s="55"/>
      <c r="P985" s="55"/>
      <c r="Q985" s="55"/>
      <c r="R985" s="55"/>
      <c r="S985" s="55"/>
    </row>
    <row r="986" customHeight="1" spans="1:19">
      <c r="A986" s="55" t="s">
        <v>18154</v>
      </c>
      <c r="B986" s="55" t="s">
        <v>14056</v>
      </c>
      <c r="C986" s="55" t="s">
        <v>18155</v>
      </c>
      <c r="D986" s="55" t="s">
        <v>14587</v>
      </c>
      <c r="E986" s="55" t="s">
        <v>16172</v>
      </c>
      <c r="F986" s="55" t="s">
        <v>14764</v>
      </c>
      <c r="G986" s="55" t="s">
        <v>14765</v>
      </c>
      <c r="H986" s="55"/>
      <c r="I986" s="55"/>
      <c r="J986" s="55"/>
      <c r="K986" s="55"/>
      <c r="L986" s="55"/>
      <c r="M986" s="55"/>
      <c r="N986" s="55"/>
      <c r="O986" s="55"/>
      <c r="P986" s="55"/>
      <c r="Q986" s="55"/>
      <c r="R986" s="55"/>
      <c r="S986" s="55"/>
    </row>
    <row r="987" customHeight="1" spans="1:19">
      <c r="A987" s="55" t="s">
        <v>18156</v>
      </c>
      <c r="B987" s="55" t="s">
        <v>14056</v>
      </c>
      <c r="C987" s="55" t="s">
        <v>18157</v>
      </c>
      <c r="D987" s="55" t="s">
        <v>14587</v>
      </c>
      <c r="E987" s="55" t="s">
        <v>16172</v>
      </c>
      <c r="F987" s="55" t="s">
        <v>16103</v>
      </c>
      <c r="G987" s="55" t="s">
        <v>14765</v>
      </c>
      <c r="H987" s="55"/>
      <c r="I987" s="55"/>
      <c r="J987" s="55"/>
      <c r="K987" s="55"/>
      <c r="L987" s="55"/>
      <c r="M987" s="55"/>
      <c r="N987" s="55"/>
      <c r="O987" s="55"/>
      <c r="P987" s="55"/>
      <c r="Q987" s="55"/>
      <c r="R987" s="55"/>
      <c r="S987" s="55"/>
    </row>
    <row r="988" customHeight="1" spans="1:19">
      <c r="A988" s="55" t="s">
        <v>18158</v>
      </c>
      <c r="B988" s="55" t="s">
        <v>14056</v>
      </c>
      <c r="C988" s="55" t="s">
        <v>18159</v>
      </c>
      <c r="D988" s="55" t="s">
        <v>14587</v>
      </c>
      <c r="E988" s="55" t="s">
        <v>16172</v>
      </c>
      <c r="F988" s="55" t="s">
        <v>14764</v>
      </c>
      <c r="G988" s="55" t="s">
        <v>14765</v>
      </c>
      <c r="H988" s="55"/>
      <c r="I988" s="55"/>
      <c r="J988" s="55"/>
      <c r="K988" s="55"/>
      <c r="L988" s="55"/>
      <c r="M988" s="55"/>
      <c r="N988" s="55"/>
      <c r="O988" s="55"/>
      <c r="P988" s="55"/>
      <c r="Q988" s="55"/>
      <c r="R988" s="55"/>
      <c r="S988" s="55"/>
    </row>
    <row r="989" customHeight="1" spans="1:19">
      <c r="A989" s="55" t="s">
        <v>18160</v>
      </c>
      <c r="B989" s="55" t="s">
        <v>14056</v>
      </c>
      <c r="C989" s="55" t="s">
        <v>18161</v>
      </c>
      <c r="D989" s="55" t="s">
        <v>14604</v>
      </c>
      <c r="E989" s="55" t="s">
        <v>16172</v>
      </c>
      <c r="F989" s="55" t="s">
        <v>18162</v>
      </c>
      <c r="G989" s="55" t="s">
        <v>18163</v>
      </c>
      <c r="H989" s="55"/>
      <c r="I989" s="55"/>
      <c r="J989" s="55"/>
      <c r="K989" s="55"/>
      <c r="L989" s="55"/>
      <c r="M989" s="55"/>
      <c r="N989" s="55"/>
      <c r="O989" s="55"/>
      <c r="P989" s="55"/>
      <c r="Q989" s="55"/>
      <c r="R989" s="55"/>
      <c r="S989" s="55"/>
    </row>
    <row r="990" customHeight="1" spans="1:19">
      <c r="A990" s="55" t="s">
        <v>18164</v>
      </c>
      <c r="B990" s="55" t="s">
        <v>14056</v>
      </c>
      <c r="C990" s="55" t="s">
        <v>18165</v>
      </c>
      <c r="D990" s="55" t="s">
        <v>14604</v>
      </c>
      <c r="E990" s="55" t="s">
        <v>16172</v>
      </c>
      <c r="F990" s="55" t="s">
        <v>16112</v>
      </c>
      <c r="G990" s="55" t="s">
        <v>16109</v>
      </c>
      <c r="H990" s="55"/>
      <c r="I990" s="55"/>
      <c r="J990" s="55"/>
      <c r="K990" s="55"/>
      <c r="L990" s="55"/>
      <c r="M990" s="55"/>
      <c r="N990" s="55"/>
      <c r="O990" s="55"/>
      <c r="P990" s="55"/>
      <c r="Q990" s="55"/>
      <c r="R990" s="55"/>
      <c r="S990" s="55"/>
    </row>
    <row r="991" customHeight="1" spans="1:19">
      <c r="A991" s="55" t="s">
        <v>18166</v>
      </c>
      <c r="B991" s="55" t="s">
        <v>14056</v>
      </c>
      <c r="C991" s="55" t="s">
        <v>18167</v>
      </c>
      <c r="D991" s="55" t="s">
        <v>14604</v>
      </c>
      <c r="E991" s="55" t="s">
        <v>16172</v>
      </c>
      <c r="F991" s="55" t="s">
        <v>16108</v>
      </c>
      <c r="G991" s="55" t="s">
        <v>16109</v>
      </c>
      <c r="H991" s="55"/>
      <c r="I991" s="55"/>
      <c r="J991" s="55"/>
      <c r="K991" s="55"/>
      <c r="L991" s="55"/>
      <c r="M991" s="55"/>
      <c r="N991" s="55"/>
      <c r="O991" s="55"/>
      <c r="P991" s="55"/>
      <c r="Q991" s="55"/>
      <c r="R991" s="55"/>
      <c r="S991" s="55"/>
    </row>
    <row r="992" customHeight="1" spans="1:19">
      <c r="A992" s="55" t="s">
        <v>18168</v>
      </c>
      <c r="B992" s="55" t="s">
        <v>14056</v>
      </c>
      <c r="C992" s="55" t="s">
        <v>18169</v>
      </c>
      <c r="D992" s="55" t="s">
        <v>14604</v>
      </c>
      <c r="E992" s="55" t="s">
        <v>16172</v>
      </c>
      <c r="F992" s="55" t="s">
        <v>16108</v>
      </c>
      <c r="G992" s="55" t="s">
        <v>16109</v>
      </c>
      <c r="H992" s="55"/>
      <c r="I992" s="55"/>
      <c r="J992" s="55"/>
      <c r="K992" s="55"/>
      <c r="L992" s="55"/>
      <c r="M992" s="55"/>
      <c r="N992" s="55"/>
      <c r="O992" s="55"/>
      <c r="P992" s="55"/>
      <c r="Q992" s="55"/>
      <c r="R992" s="55"/>
      <c r="S992" s="55"/>
    </row>
    <row r="993" customHeight="1" spans="1:19">
      <c r="A993" s="55" t="s">
        <v>18170</v>
      </c>
      <c r="B993" s="55" t="s">
        <v>14056</v>
      </c>
      <c r="C993" s="55" t="s">
        <v>18171</v>
      </c>
      <c r="D993" s="55" t="s">
        <v>14627</v>
      </c>
      <c r="E993" s="55" t="s">
        <v>16172</v>
      </c>
      <c r="F993" s="55" t="s">
        <v>14776</v>
      </c>
      <c r="G993" s="55" t="s">
        <v>10029</v>
      </c>
      <c r="H993" s="55"/>
      <c r="I993" s="55"/>
      <c r="J993" s="55"/>
      <c r="K993" s="55"/>
      <c r="L993" s="55"/>
      <c r="M993" s="55"/>
      <c r="N993" s="55"/>
      <c r="O993" s="55"/>
      <c r="P993" s="55"/>
      <c r="Q993" s="55"/>
      <c r="R993" s="55"/>
      <c r="S993" s="55"/>
    </row>
    <row r="994" customHeight="1" spans="1:19">
      <c r="A994" s="55" t="s">
        <v>18172</v>
      </c>
      <c r="B994" s="55" t="s">
        <v>14056</v>
      </c>
      <c r="C994" s="55" t="s">
        <v>18173</v>
      </c>
      <c r="D994" s="55" t="s">
        <v>14627</v>
      </c>
      <c r="E994" s="55" t="s">
        <v>16172</v>
      </c>
      <c r="F994" s="55" t="s">
        <v>14776</v>
      </c>
      <c r="G994" s="55" t="s">
        <v>10029</v>
      </c>
      <c r="H994" s="55"/>
      <c r="I994" s="55"/>
      <c r="J994" s="55"/>
      <c r="K994" s="55"/>
      <c r="L994" s="55"/>
      <c r="M994" s="55"/>
      <c r="N994" s="55"/>
      <c r="O994" s="55"/>
      <c r="P994" s="55"/>
      <c r="Q994" s="55"/>
      <c r="R994" s="55"/>
      <c r="S994" s="55"/>
    </row>
    <row r="995" customHeight="1" spans="1:19">
      <c r="A995" s="55" t="s">
        <v>18174</v>
      </c>
      <c r="B995" s="55" t="s">
        <v>14056</v>
      </c>
      <c r="C995" s="55" t="s">
        <v>18175</v>
      </c>
      <c r="D995" s="55" t="s">
        <v>14627</v>
      </c>
      <c r="E995" s="55" t="s">
        <v>16172</v>
      </c>
      <c r="F995" s="55" t="s">
        <v>9614</v>
      </c>
      <c r="G995" s="55" t="s">
        <v>12705</v>
      </c>
      <c r="H995" s="55"/>
      <c r="I995" s="55"/>
      <c r="J995" s="55"/>
      <c r="K995" s="55"/>
      <c r="L995" s="55"/>
      <c r="M995" s="55"/>
      <c r="N995" s="55"/>
      <c r="O995" s="55"/>
      <c r="P995" s="55"/>
      <c r="Q995" s="55"/>
      <c r="R995" s="55"/>
      <c r="S995" s="55"/>
    </row>
    <row r="996" customHeight="1" spans="1:19">
      <c r="A996" s="55" t="s">
        <v>18176</v>
      </c>
      <c r="B996" s="55" t="s">
        <v>14056</v>
      </c>
      <c r="C996" s="55" t="s">
        <v>18177</v>
      </c>
      <c r="D996" s="55" t="s">
        <v>14627</v>
      </c>
      <c r="E996" s="55" t="s">
        <v>16172</v>
      </c>
      <c r="F996" s="55" t="s">
        <v>18178</v>
      </c>
      <c r="G996" s="55" t="s">
        <v>10199</v>
      </c>
      <c r="H996" s="55"/>
      <c r="I996" s="55"/>
      <c r="J996" s="55"/>
      <c r="K996" s="55"/>
      <c r="L996" s="55"/>
      <c r="M996" s="55"/>
      <c r="N996" s="55"/>
      <c r="O996" s="55"/>
      <c r="P996" s="55"/>
      <c r="Q996" s="55"/>
      <c r="R996" s="55"/>
      <c r="S996" s="55"/>
    </row>
    <row r="997" customHeight="1" spans="1:19">
      <c r="A997" s="55" t="s">
        <v>18179</v>
      </c>
      <c r="B997" s="55" t="s">
        <v>14056</v>
      </c>
      <c r="C997" s="55" t="s">
        <v>18180</v>
      </c>
      <c r="D997" s="55" t="s">
        <v>14627</v>
      </c>
      <c r="E997" s="55" t="s">
        <v>16172</v>
      </c>
      <c r="F997" s="55" t="s">
        <v>14782</v>
      </c>
      <c r="G997" s="55" t="s">
        <v>14783</v>
      </c>
      <c r="H997" s="55"/>
      <c r="I997" s="55"/>
      <c r="J997" s="55"/>
      <c r="K997" s="55"/>
      <c r="L997" s="55"/>
      <c r="M997" s="55"/>
      <c r="N997" s="55"/>
      <c r="O997" s="55"/>
      <c r="P997" s="55"/>
      <c r="Q997" s="55"/>
      <c r="R997" s="55"/>
      <c r="S997" s="55"/>
    </row>
    <row r="998" customHeight="1" spans="1:19">
      <c r="A998" s="55" t="s">
        <v>18181</v>
      </c>
      <c r="B998" s="55" t="s">
        <v>14056</v>
      </c>
      <c r="C998" s="55" t="s">
        <v>18182</v>
      </c>
      <c r="D998" s="55" t="s">
        <v>14627</v>
      </c>
      <c r="E998" s="55" t="s">
        <v>16172</v>
      </c>
      <c r="F998" s="55" t="s">
        <v>14786</v>
      </c>
      <c r="G998" s="55" t="s">
        <v>14783</v>
      </c>
      <c r="H998" s="55"/>
      <c r="I998" s="55"/>
      <c r="J998" s="55"/>
      <c r="K998" s="55"/>
      <c r="L998" s="55"/>
      <c r="M998" s="55"/>
      <c r="N998" s="55"/>
      <c r="O998" s="55"/>
      <c r="P998" s="55"/>
      <c r="Q998" s="55"/>
      <c r="R998" s="55"/>
      <c r="S998" s="55"/>
    </row>
    <row r="999" customHeight="1" spans="1:19">
      <c r="A999" s="55" t="s">
        <v>18183</v>
      </c>
      <c r="B999" s="55" t="s">
        <v>14056</v>
      </c>
      <c r="C999" s="55" t="s">
        <v>18184</v>
      </c>
      <c r="D999" s="55" t="s">
        <v>14627</v>
      </c>
      <c r="E999" s="55" t="s">
        <v>16172</v>
      </c>
      <c r="F999" s="55" t="s">
        <v>18185</v>
      </c>
      <c r="G999" s="55" t="s">
        <v>10995</v>
      </c>
      <c r="H999" s="55"/>
      <c r="I999" s="55"/>
      <c r="J999" s="55"/>
      <c r="K999" s="55"/>
      <c r="L999" s="55"/>
      <c r="M999" s="55"/>
      <c r="N999" s="55"/>
      <c r="O999" s="55"/>
      <c r="P999" s="55"/>
      <c r="Q999" s="55"/>
      <c r="R999" s="55"/>
      <c r="S999" s="55"/>
    </row>
    <row r="1000" customHeight="1" spans="1:19">
      <c r="A1000" s="55" t="s">
        <v>18186</v>
      </c>
      <c r="B1000" s="55" t="s">
        <v>14056</v>
      </c>
      <c r="C1000" s="55" t="s">
        <v>18187</v>
      </c>
      <c r="D1000" s="55" t="s">
        <v>14627</v>
      </c>
      <c r="E1000" s="55" t="s">
        <v>16172</v>
      </c>
      <c r="F1000" s="55" t="s">
        <v>18185</v>
      </c>
      <c r="G1000" s="55" t="s">
        <v>10995</v>
      </c>
      <c r="H1000" s="55"/>
      <c r="I1000" s="55"/>
      <c r="J1000" s="55"/>
      <c r="K1000" s="55"/>
      <c r="L1000" s="55"/>
      <c r="M1000" s="55"/>
      <c r="N1000" s="55"/>
      <c r="O1000" s="55"/>
      <c r="P1000" s="55"/>
      <c r="Q1000" s="55"/>
      <c r="R1000" s="55"/>
      <c r="S1000" s="55"/>
    </row>
    <row r="1001" customHeight="1" spans="1:19">
      <c r="A1001" s="55" t="s">
        <v>18188</v>
      </c>
      <c r="B1001" s="55" t="s">
        <v>14056</v>
      </c>
      <c r="C1001" s="55" t="s">
        <v>18189</v>
      </c>
      <c r="D1001" s="55" t="s">
        <v>14627</v>
      </c>
      <c r="E1001" s="55" t="s">
        <v>16172</v>
      </c>
      <c r="F1001" s="55" t="s">
        <v>18190</v>
      </c>
      <c r="G1001" s="55" t="s">
        <v>11403</v>
      </c>
      <c r="H1001" s="55"/>
      <c r="I1001" s="55"/>
      <c r="J1001" s="55"/>
      <c r="K1001" s="55"/>
      <c r="L1001" s="55"/>
      <c r="M1001" s="55"/>
      <c r="N1001" s="55"/>
      <c r="O1001" s="55"/>
      <c r="P1001" s="55"/>
      <c r="Q1001" s="55"/>
      <c r="R1001" s="55"/>
      <c r="S1001" s="55"/>
    </row>
    <row r="1002" customHeight="1" spans="1:19">
      <c r="A1002" s="55" t="s">
        <v>18191</v>
      </c>
      <c r="B1002" s="55" t="s">
        <v>14056</v>
      </c>
      <c r="C1002" s="55" t="s">
        <v>18192</v>
      </c>
      <c r="D1002" s="55" t="s">
        <v>14627</v>
      </c>
      <c r="E1002" s="55" t="s">
        <v>16172</v>
      </c>
      <c r="F1002" s="55" t="s">
        <v>18193</v>
      </c>
      <c r="G1002" s="55" t="s">
        <v>11403</v>
      </c>
      <c r="H1002" s="55"/>
      <c r="I1002" s="55"/>
      <c r="J1002" s="55"/>
      <c r="K1002" s="55"/>
      <c r="L1002" s="55"/>
      <c r="M1002" s="55"/>
      <c r="N1002" s="55"/>
      <c r="O1002" s="55"/>
      <c r="P1002" s="55"/>
      <c r="Q1002" s="55"/>
      <c r="R1002" s="55"/>
      <c r="S1002" s="55"/>
    </row>
    <row r="1003" customHeight="1" spans="1:19">
      <c r="A1003" s="55" t="s">
        <v>18194</v>
      </c>
      <c r="B1003" s="55" t="s">
        <v>14056</v>
      </c>
      <c r="C1003" s="55" t="s">
        <v>18195</v>
      </c>
      <c r="D1003" s="55" t="s">
        <v>14627</v>
      </c>
      <c r="E1003" s="55" t="s">
        <v>16172</v>
      </c>
      <c r="F1003" s="55" t="s">
        <v>16128</v>
      </c>
      <c r="G1003" s="55" t="s">
        <v>11022</v>
      </c>
      <c r="H1003" s="55"/>
      <c r="I1003" s="55"/>
      <c r="J1003" s="55"/>
      <c r="K1003" s="55"/>
      <c r="L1003" s="55"/>
      <c r="M1003" s="55"/>
      <c r="N1003" s="55"/>
      <c r="O1003" s="55"/>
      <c r="P1003" s="55"/>
      <c r="Q1003" s="55"/>
      <c r="R1003" s="55"/>
      <c r="S1003" s="55"/>
    </row>
    <row r="1004" customHeight="1" spans="1:19">
      <c r="A1004" s="55" t="s">
        <v>18196</v>
      </c>
      <c r="B1004" s="55" t="s">
        <v>14056</v>
      </c>
      <c r="C1004" s="55" t="s">
        <v>18197</v>
      </c>
      <c r="D1004" s="55" t="s">
        <v>14627</v>
      </c>
      <c r="E1004" s="55" t="s">
        <v>16172</v>
      </c>
      <c r="F1004" s="55" t="s">
        <v>16128</v>
      </c>
      <c r="G1004" s="55" t="s">
        <v>11022</v>
      </c>
      <c r="H1004" s="55"/>
      <c r="I1004" s="55"/>
      <c r="J1004" s="55"/>
      <c r="K1004" s="55"/>
      <c r="L1004" s="55"/>
      <c r="M1004" s="55"/>
      <c r="N1004" s="55"/>
      <c r="O1004" s="55"/>
      <c r="P1004" s="55"/>
      <c r="Q1004" s="55"/>
      <c r="R1004" s="55"/>
      <c r="S1004" s="55"/>
    </row>
    <row r="1005" customHeight="1" spans="1:19">
      <c r="A1005" s="55" t="s">
        <v>18198</v>
      </c>
      <c r="B1005" s="55" t="s">
        <v>14056</v>
      </c>
      <c r="C1005" s="55" t="s">
        <v>18199</v>
      </c>
      <c r="D1005" s="55" t="s">
        <v>14627</v>
      </c>
      <c r="E1005" s="55" t="s">
        <v>16172</v>
      </c>
      <c r="F1005" s="55" t="s">
        <v>16128</v>
      </c>
      <c r="G1005" s="55" t="s">
        <v>11022</v>
      </c>
      <c r="H1005" s="55"/>
      <c r="I1005" s="55"/>
      <c r="J1005" s="55"/>
      <c r="K1005" s="55"/>
      <c r="L1005" s="55"/>
      <c r="M1005" s="55"/>
      <c r="N1005" s="55"/>
      <c r="O1005" s="55"/>
      <c r="P1005" s="55"/>
      <c r="Q1005" s="55"/>
      <c r="R1005" s="55"/>
      <c r="S1005" s="55"/>
    </row>
    <row r="1006" customHeight="1" spans="1:19">
      <c r="A1006" s="55" t="s">
        <v>18200</v>
      </c>
      <c r="B1006" s="55" t="s">
        <v>14056</v>
      </c>
      <c r="C1006" s="55" t="s">
        <v>18201</v>
      </c>
      <c r="D1006" s="55" t="s">
        <v>14627</v>
      </c>
      <c r="E1006" s="55" t="s">
        <v>16172</v>
      </c>
      <c r="F1006" s="55" t="s">
        <v>16128</v>
      </c>
      <c r="G1006" s="55" t="s">
        <v>11022</v>
      </c>
      <c r="H1006" s="55"/>
      <c r="I1006" s="55"/>
      <c r="J1006" s="55"/>
      <c r="K1006" s="55"/>
      <c r="L1006" s="55"/>
      <c r="M1006" s="55"/>
      <c r="N1006" s="55"/>
      <c r="O1006" s="55"/>
      <c r="P1006" s="55"/>
      <c r="Q1006" s="55"/>
      <c r="R1006" s="55"/>
      <c r="S1006" s="55"/>
    </row>
    <row r="1007" customHeight="1" spans="1:19">
      <c r="A1007" s="55" t="s">
        <v>18202</v>
      </c>
      <c r="B1007" s="55" t="s">
        <v>14056</v>
      </c>
      <c r="C1007" s="55" t="s">
        <v>18203</v>
      </c>
      <c r="D1007" s="55" t="s">
        <v>14657</v>
      </c>
      <c r="E1007" s="55" t="s">
        <v>16172</v>
      </c>
      <c r="F1007" s="55" t="s">
        <v>7674</v>
      </c>
      <c r="G1007" s="55" t="s">
        <v>16138</v>
      </c>
      <c r="H1007" s="55"/>
      <c r="I1007" s="55"/>
      <c r="J1007" s="55"/>
      <c r="K1007" s="55"/>
      <c r="L1007" s="55"/>
      <c r="M1007" s="55"/>
      <c r="N1007" s="55"/>
      <c r="O1007" s="55"/>
      <c r="P1007" s="55"/>
      <c r="Q1007" s="55"/>
      <c r="R1007" s="55"/>
      <c r="S1007" s="55"/>
    </row>
    <row r="1008" customHeight="1" spans="1:19">
      <c r="A1008" s="55" t="s">
        <v>18204</v>
      </c>
      <c r="B1008" s="55" t="s">
        <v>14056</v>
      </c>
      <c r="C1008" s="55" t="s">
        <v>18205</v>
      </c>
      <c r="D1008" s="55" t="s">
        <v>14657</v>
      </c>
      <c r="E1008" s="55" t="s">
        <v>16172</v>
      </c>
      <c r="F1008" s="55" t="s">
        <v>7674</v>
      </c>
      <c r="G1008" s="55" t="s">
        <v>16138</v>
      </c>
      <c r="H1008" s="55"/>
      <c r="I1008" s="55"/>
      <c r="J1008" s="55"/>
      <c r="K1008" s="55"/>
      <c r="L1008" s="55"/>
      <c r="M1008" s="55"/>
      <c r="N1008" s="55"/>
      <c r="O1008" s="55"/>
      <c r="P1008" s="55"/>
      <c r="Q1008" s="55"/>
      <c r="R1008" s="55"/>
      <c r="S1008" s="55"/>
    </row>
    <row r="1009" customHeight="1" spans="1:19">
      <c r="A1009" s="55" t="s">
        <v>18206</v>
      </c>
      <c r="B1009" s="55" t="s">
        <v>14056</v>
      </c>
      <c r="C1009" s="55" t="s">
        <v>18207</v>
      </c>
      <c r="D1009" s="55" t="s">
        <v>14657</v>
      </c>
      <c r="E1009" s="55" t="s">
        <v>16172</v>
      </c>
      <c r="F1009" s="55" t="s">
        <v>16137</v>
      </c>
      <c r="G1009" s="55" t="s">
        <v>16138</v>
      </c>
      <c r="H1009" s="55"/>
      <c r="I1009" s="55"/>
      <c r="J1009" s="55"/>
      <c r="K1009" s="55"/>
      <c r="L1009" s="55"/>
      <c r="M1009" s="55"/>
      <c r="N1009" s="55"/>
      <c r="O1009" s="55"/>
      <c r="P1009" s="55"/>
      <c r="Q1009" s="55"/>
      <c r="R1009" s="55"/>
      <c r="S1009" s="55"/>
    </row>
    <row r="1010" customHeight="1" spans="1:19">
      <c r="A1010" s="55" t="s">
        <v>18208</v>
      </c>
      <c r="B1010" s="55" t="s">
        <v>14056</v>
      </c>
      <c r="C1010" s="55" t="s">
        <v>18209</v>
      </c>
      <c r="D1010" s="55" t="s">
        <v>14664</v>
      </c>
      <c r="E1010" s="55" t="s">
        <v>16172</v>
      </c>
      <c r="F1010" s="55" t="s">
        <v>14789</v>
      </c>
      <c r="G1010" s="55" t="s">
        <v>14790</v>
      </c>
      <c r="H1010" s="55"/>
      <c r="I1010" s="55"/>
      <c r="J1010" s="55"/>
      <c r="K1010" s="55"/>
      <c r="L1010" s="55"/>
      <c r="M1010" s="55"/>
      <c r="N1010" s="55"/>
      <c r="O1010" s="55"/>
      <c r="P1010" s="55"/>
      <c r="Q1010" s="55"/>
      <c r="R1010" s="55"/>
      <c r="S1010" s="55"/>
    </row>
    <row r="1011" customHeight="1" spans="1:19">
      <c r="A1011" s="55" t="s">
        <v>18210</v>
      </c>
      <c r="B1011" s="55" t="s">
        <v>14056</v>
      </c>
      <c r="C1011" s="55" t="s">
        <v>18211</v>
      </c>
      <c r="D1011" s="55" t="s">
        <v>14664</v>
      </c>
      <c r="E1011" s="55" t="s">
        <v>16172</v>
      </c>
      <c r="F1011" s="55" t="s">
        <v>14793</v>
      </c>
      <c r="G1011" s="55" t="s">
        <v>14790</v>
      </c>
      <c r="H1011" s="55"/>
      <c r="I1011" s="55"/>
      <c r="J1011" s="55"/>
      <c r="K1011" s="55"/>
      <c r="L1011" s="55"/>
      <c r="M1011" s="55"/>
      <c r="N1011" s="55"/>
      <c r="O1011" s="55"/>
      <c r="P1011" s="55"/>
      <c r="Q1011" s="55"/>
      <c r="R1011" s="55"/>
      <c r="S1011" s="55"/>
    </row>
    <row r="1012" customHeight="1" spans="1:19">
      <c r="A1012" s="55" t="s">
        <v>18212</v>
      </c>
      <c r="B1012" s="55" t="s">
        <v>14056</v>
      </c>
      <c r="C1012" s="55" t="s">
        <v>18213</v>
      </c>
      <c r="D1012" s="55" t="s">
        <v>14664</v>
      </c>
      <c r="E1012" s="55" t="s">
        <v>16172</v>
      </c>
      <c r="F1012" s="55" t="s">
        <v>14793</v>
      </c>
      <c r="G1012" s="55" t="s">
        <v>14790</v>
      </c>
      <c r="H1012" s="55"/>
      <c r="I1012" s="55"/>
      <c r="J1012" s="55"/>
      <c r="K1012" s="55"/>
      <c r="L1012" s="55"/>
      <c r="M1012" s="55"/>
      <c r="N1012" s="55"/>
      <c r="O1012" s="55"/>
      <c r="P1012" s="55"/>
      <c r="Q1012" s="55"/>
      <c r="R1012" s="55"/>
      <c r="S1012" s="55"/>
    </row>
    <row r="1013" customHeight="1" spans="1:19">
      <c r="A1013" s="55" t="s">
        <v>18214</v>
      </c>
      <c r="B1013" s="55" t="s">
        <v>14056</v>
      </c>
      <c r="C1013" s="55" t="s">
        <v>18215</v>
      </c>
      <c r="D1013" s="55" t="s">
        <v>14664</v>
      </c>
      <c r="E1013" s="55" t="s">
        <v>16172</v>
      </c>
      <c r="F1013" s="55" t="s">
        <v>16155</v>
      </c>
      <c r="G1013" s="55" t="s">
        <v>16156</v>
      </c>
      <c r="H1013" s="55"/>
      <c r="I1013" s="55"/>
      <c r="J1013" s="55"/>
      <c r="K1013" s="55"/>
      <c r="L1013" s="55"/>
      <c r="M1013" s="55"/>
      <c r="N1013" s="55"/>
      <c r="O1013" s="55"/>
      <c r="P1013" s="55"/>
      <c r="Q1013" s="55"/>
      <c r="R1013" s="55"/>
      <c r="S1013" s="55"/>
    </row>
    <row r="1014" customHeight="1" spans="1:19">
      <c r="A1014" s="55" t="s">
        <v>18216</v>
      </c>
      <c r="B1014" s="55" t="s">
        <v>14056</v>
      </c>
      <c r="C1014" s="55" t="s">
        <v>18217</v>
      </c>
      <c r="D1014" s="55" t="s">
        <v>14664</v>
      </c>
      <c r="E1014" s="55" t="s">
        <v>16172</v>
      </c>
      <c r="F1014" s="55" t="s">
        <v>16155</v>
      </c>
      <c r="G1014" s="55" t="s">
        <v>16156</v>
      </c>
      <c r="H1014" s="55"/>
      <c r="I1014" s="55"/>
      <c r="J1014" s="55"/>
      <c r="K1014" s="55"/>
      <c r="L1014" s="55"/>
      <c r="M1014" s="55"/>
      <c r="N1014" s="55"/>
      <c r="O1014" s="55"/>
      <c r="P1014" s="55"/>
      <c r="Q1014" s="55"/>
      <c r="R1014" s="55"/>
      <c r="S1014" s="55"/>
    </row>
    <row r="1015" customHeight="1" spans="1:19">
      <c r="A1015" s="55" t="s">
        <v>18218</v>
      </c>
      <c r="B1015" s="55" t="s">
        <v>14056</v>
      </c>
      <c r="C1015" s="55" t="s">
        <v>18219</v>
      </c>
      <c r="D1015" s="55" t="s">
        <v>14664</v>
      </c>
      <c r="E1015" s="55" t="s">
        <v>16172</v>
      </c>
      <c r="F1015" s="55" t="s">
        <v>16155</v>
      </c>
      <c r="G1015" s="55" t="s">
        <v>16156</v>
      </c>
      <c r="H1015" s="55"/>
      <c r="I1015" s="55"/>
      <c r="J1015" s="55"/>
      <c r="K1015" s="55"/>
      <c r="L1015" s="55"/>
      <c r="M1015" s="55"/>
      <c r="N1015" s="55"/>
      <c r="O1015" s="55"/>
      <c r="P1015" s="55"/>
      <c r="Q1015" s="55"/>
      <c r="R1015" s="55"/>
      <c r="S1015" s="55"/>
    </row>
    <row r="1016" customHeight="1" spans="1:19">
      <c r="A1016" s="55" t="s">
        <v>18220</v>
      </c>
      <c r="B1016" s="55" t="s">
        <v>14056</v>
      </c>
      <c r="C1016" s="55" t="s">
        <v>18221</v>
      </c>
      <c r="D1016" s="55" t="s">
        <v>14664</v>
      </c>
      <c r="E1016" s="55" t="s">
        <v>16172</v>
      </c>
      <c r="F1016" s="55" t="s">
        <v>16155</v>
      </c>
      <c r="G1016" s="55" t="s">
        <v>16156</v>
      </c>
      <c r="H1016" s="55"/>
      <c r="I1016" s="55"/>
      <c r="J1016" s="55"/>
      <c r="K1016" s="55"/>
      <c r="L1016" s="55"/>
      <c r="M1016" s="55"/>
      <c r="N1016" s="55"/>
      <c r="O1016" s="55"/>
      <c r="P1016" s="55"/>
      <c r="Q1016" s="55"/>
      <c r="R1016" s="55"/>
      <c r="S1016" s="55"/>
    </row>
    <row r="1017" customHeight="1" spans="1:19">
      <c r="A1017" s="55" t="s">
        <v>18222</v>
      </c>
      <c r="B1017" s="55" t="s">
        <v>14056</v>
      </c>
      <c r="C1017" s="55" t="s">
        <v>18223</v>
      </c>
      <c r="D1017" s="55" t="s">
        <v>14664</v>
      </c>
      <c r="E1017" s="55" t="s">
        <v>16172</v>
      </c>
      <c r="F1017" s="55" t="s">
        <v>16155</v>
      </c>
      <c r="G1017" s="55" t="s">
        <v>16156</v>
      </c>
      <c r="H1017" s="55"/>
      <c r="I1017" s="55"/>
      <c r="J1017" s="55"/>
      <c r="K1017" s="55"/>
      <c r="L1017" s="55"/>
      <c r="M1017" s="55"/>
      <c r="N1017" s="55"/>
      <c r="O1017" s="55"/>
      <c r="P1017" s="55"/>
      <c r="Q1017" s="55"/>
      <c r="R1017" s="55"/>
      <c r="S1017" s="55"/>
    </row>
    <row r="1018" customHeight="1" spans="1:19">
      <c r="A1018" s="55" t="s">
        <v>18224</v>
      </c>
      <c r="B1018" s="55" t="s">
        <v>14056</v>
      </c>
      <c r="C1018" s="55" t="s">
        <v>18225</v>
      </c>
      <c r="D1018" s="55" t="s">
        <v>14664</v>
      </c>
      <c r="E1018" s="55" t="s">
        <v>16172</v>
      </c>
      <c r="F1018" s="55" t="s">
        <v>16155</v>
      </c>
      <c r="G1018" s="55" t="s">
        <v>16156</v>
      </c>
      <c r="H1018" s="55"/>
      <c r="I1018" s="55"/>
      <c r="J1018" s="55"/>
      <c r="K1018" s="55"/>
      <c r="L1018" s="55"/>
      <c r="M1018" s="55"/>
      <c r="N1018" s="55"/>
      <c r="O1018" s="55"/>
      <c r="P1018" s="55"/>
      <c r="Q1018" s="55"/>
      <c r="R1018" s="55"/>
      <c r="S1018" s="55"/>
    </row>
    <row r="1019" customHeight="1" spans="1:19">
      <c r="A1019" s="55" t="s">
        <v>18226</v>
      </c>
      <c r="B1019" s="55" t="s">
        <v>14056</v>
      </c>
      <c r="C1019" s="55" t="s">
        <v>18227</v>
      </c>
      <c r="D1019" s="55" t="s">
        <v>14664</v>
      </c>
      <c r="E1019" s="55" t="s">
        <v>16172</v>
      </c>
      <c r="F1019" s="55" t="s">
        <v>16155</v>
      </c>
      <c r="G1019" s="55" t="s">
        <v>16156</v>
      </c>
      <c r="H1019" s="55"/>
      <c r="I1019" s="55"/>
      <c r="J1019" s="55"/>
      <c r="K1019" s="55"/>
      <c r="L1019" s="55"/>
      <c r="M1019" s="55"/>
      <c r="N1019" s="55"/>
      <c r="O1019" s="55"/>
      <c r="P1019" s="55"/>
      <c r="Q1019" s="55"/>
      <c r="R1019" s="55"/>
      <c r="S1019" s="55"/>
    </row>
    <row r="1020" customHeight="1" spans="1:19">
      <c r="A1020" s="55" t="s">
        <v>18228</v>
      </c>
      <c r="B1020" s="55" t="s">
        <v>14056</v>
      </c>
      <c r="C1020" s="55" t="s">
        <v>18229</v>
      </c>
      <c r="D1020" s="55" t="s">
        <v>14664</v>
      </c>
      <c r="E1020" s="55" t="s">
        <v>16172</v>
      </c>
      <c r="F1020" s="55" t="s">
        <v>18230</v>
      </c>
      <c r="G1020" s="55" t="s">
        <v>18231</v>
      </c>
      <c r="H1020" s="55"/>
      <c r="I1020" s="55"/>
      <c r="J1020" s="55"/>
      <c r="K1020" s="55"/>
      <c r="L1020" s="55"/>
      <c r="M1020" s="55"/>
      <c r="N1020" s="55"/>
      <c r="O1020" s="55"/>
      <c r="P1020" s="55"/>
      <c r="Q1020" s="55"/>
      <c r="R1020" s="55"/>
      <c r="S1020" s="55"/>
    </row>
    <row r="1021" customHeight="1" spans="1:19">
      <c r="A1021" s="55" t="s">
        <v>18232</v>
      </c>
      <c r="B1021" s="55" t="s">
        <v>14056</v>
      </c>
      <c r="C1021" s="55" t="s">
        <v>18233</v>
      </c>
      <c r="D1021" s="55" t="s">
        <v>14664</v>
      </c>
      <c r="E1021" s="55" t="s">
        <v>16172</v>
      </c>
      <c r="F1021" s="55" t="s">
        <v>18234</v>
      </c>
      <c r="G1021" s="55" t="s">
        <v>14797</v>
      </c>
      <c r="H1021" s="55"/>
      <c r="I1021" s="55"/>
      <c r="J1021" s="55"/>
      <c r="K1021" s="55"/>
      <c r="L1021" s="55"/>
      <c r="M1021" s="55"/>
      <c r="N1021" s="55"/>
      <c r="O1021" s="55"/>
      <c r="P1021" s="55"/>
      <c r="Q1021" s="55"/>
      <c r="R1021" s="55"/>
      <c r="S1021" s="55"/>
    </row>
    <row r="1022" customHeight="1" spans="1:19">
      <c r="A1022" s="55" t="s">
        <v>18235</v>
      </c>
      <c r="B1022" s="55" t="s">
        <v>14056</v>
      </c>
      <c r="C1022" s="55" t="s">
        <v>18236</v>
      </c>
      <c r="D1022" s="55" t="s">
        <v>14664</v>
      </c>
      <c r="E1022" s="55" t="s">
        <v>16172</v>
      </c>
      <c r="F1022" s="55" t="s">
        <v>16159</v>
      </c>
      <c r="G1022" s="55" t="s">
        <v>14797</v>
      </c>
      <c r="H1022" s="55"/>
      <c r="I1022" s="55"/>
      <c r="J1022" s="55"/>
      <c r="K1022" s="55"/>
      <c r="L1022" s="55"/>
      <c r="M1022" s="55"/>
      <c r="N1022" s="55"/>
      <c r="O1022" s="55"/>
      <c r="P1022" s="55"/>
      <c r="Q1022" s="55"/>
      <c r="R1022" s="55"/>
      <c r="S1022" s="55"/>
    </row>
    <row r="1023" customHeight="1" spans="1:19">
      <c r="A1023" s="55" t="s">
        <v>18237</v>
      </c>
      <c r="B1023" s="55" t="s">
        <v>14056</v>
      </c>
      <c r="C1023" s="55" t="s">
        <v>18238</v>
      </c>
      <c r="D1023" s="55" t="s">
        <v>14664</v>
      </c>
      <c r="E1023" s="55" t="s">
        <v>16172</v>
      </c>
      <c r="F1023" s="55" t="s">
        <v>18239</v>
      </c>
      <c r="G1023" s="55" t="s">
        <v>18240</v>
      </c>
      <c r="H1023" s="55" t="s">
        <v>18241</v>
      </c>
      <c r="I1023" s="55" t="s">
        <v>18240</v>
      </c>
      <c r="J1023" s="55"/>
      <c r="K1023" s="55"/>
      <c r="L1023" s="55"/>
      <c r="M1023" s="55"/>
      <c r="N1023" s="55"/>
      <c r="O1023" s="55"/>
      <c r="P1023" s="55"/>
      <c r="Q1023" s="55"/>
      <c r="R1023" s="55"/>
      <c r="S1023" s="55"/>
    </row>
    <row r="1024" customHeight="1" spans="1:19">
      <c r="A1024" s="55" t="s">
        <v>18242</v>
      </c>
      <c r="B1024" s="55" t="s">
        <v>14056</v>
      </c>
      <c r="C1024" s="55" t="s">
        <v>18243</v>
      </c>
      <c r="D1024" s="55" t="s">
        <v>14664</v>
      </c>
      <c r="E1024" s="55" t="s">
        <v>16172</v>
      </c>
      <c r="F1024" s="55" t="s">
        <v>18239</v>
      </c>
      <c r="G1024" s="55" t="s">
        <v>18240</v>
      </c>
      <c r="H1024" s="55" t="s">
        <v>18241</v>
      </c>
      <c r="I1024" s="55" t="s">
        <v>18240</v>
      </c>
      <c r="J1024" s="55"/>
      <c r="K1024" s="55"/>
      <c r="L1024" s="55"/>
      <c r="M1024" s="55"/>
      <c r="N1024" s="55"/>
      <c r="O1024" s="55"/>
      <c r="P1024" s="55"/>
      <c r="Q1024" s="55"/>
      <c r="R1024" s="55"/>
      <c r="S1024" s="55"/>
    </row>
    <row r="1025" customHeight="1" spans="1:19">
      <c r="A1025" s="55" t="s">
        <v>18244</v>
      </c>
      <c r="B1025" s="55" t="s">
        <v>14056</v>
      </c>
      <c r="C1025" s="55" t="s">
        <v>18245</v>
      </c>
      <c r="D1025" s="55" t="s">
        <v>14664</v>
      </c>
      <c r="E1025" s="55" t="s">
        <v>16172</v>
      </c>
      <c r="F1025" s="55" t="s">
        <v>18239</v>
      </c>
      <c r="G1025" s="55" t="s">
        <v>18240</v>
      </c>
      <c r="H1025" s="55" t="s">
        <v>18241</v>
      </c>
      <c r="I1025" s="55" t="s">
        <v>18240</v>
      </c>
      <c r="J1025" s="55"/>
      <c r="K1025" s="55"/>
      <c r="L1025" s="55"/>
      <c r="M1025" s="55"/>
      <c r="N1025" s="55"/>
      <c r="O1025" s="55"/>
      <c r="P1025" s="55"/>
      <c r="Q1025" s="55"/>
      <c r="R1025" s="55"/>
      <c r="S1025" s="55"/>
    </row>
    <row r="1026" customHeight="1" spans="1:19">
      <c r="A1026" s="55" t="s">
        <v>18246</v>
      </c>
      <c r="B1026" s="55" t="s">
        <v>14056</v>
      </c>
      <c r="C1026" s="55" t="s">
        <v>18247</v>
      </c>
      <c r="D1026" s="55" t="s">
        <v>14664</v>
      </c>
      <c r="E1026" s="55" t="s">
        <v>16172</v>
      </c>
      <c r="F1026" s="55" t="s">
        <v>18239</v>
      </c>
      <c r="G1026" s="55" t="s">
        <v>18240</v>
      </c>
      <c r="H1026" s="55" t="s">
        <v>18241</v>
      </c>
      <c r="I1026" s="55" t="s">
        <v>18240</v>
      </c>
      <c r="J1026" s="55"/>
      <c r="K1026" s="55"/>
      <c r="L1026" s="55"/>
      <c r="M1026" s="55"/>
      <c r="N1026" s="55"/>
      <c r="O1026" s="55"/>
      <c r="P1026" s="55"/>
      <c r="Q1026" s="55"/>
      <c r="R1026" s="55"/>
      <c r="S1026" s="55"/>
    </row>
    <row r="1027" customHeight="1" spans="1:19">
      <c r="A1027" s="55" t="s">
        <v>18248</v>
      </c>
      <c r="B1027" s="55" t="s">
        <v>14056</v>
      </c>
      <c r="C1027" s="55" t="s">
        <v>18249</v>
      </c>
      <c r="D1027" s="55" t="s">
        <v>14664</v>
      </c>
      <c r="E1027" s="55" t="s">
        <v>16172</v>
      </c>
      <c r="F1027" s="55" t="s">
        <v>18250</v>
      </c>
      <c r="G1027" s="55" t="s">
        <v>16163</v>
      </c>
      <c r="H1027" s="55"/>
      <c r="I1027" s="55"/>
      <c r="J1027" s="55"/>
      <c r="K1027" s="55"/>
      <c r="L1027" s="55"/>
      <c r="M1027" s="55"/>
      <c r="N1027" s="55"/>
      <c r="O1027" s="55"/>
      <c r="P1027" s="55"/>
      <c r="Q1027" s="55"/>
      <c r="R1027" s="55"/>
      <c r="S1027" s="55"/>
    </row>
    <row r="1028" customHeight="1" spans="1:19">
      <c r="A1028" s="55" t="s">
        <v>18251</v>
      </c>
      <c r="B1028" s="55" t="s">
        <v>14056</v>
      </c>
      <c r="C1028" s="55" t="s">
        <v>18252</v>
      </c>
      <c r="D1028" s="55" t="s">
        <v>14664</v>
      </c>
      <c r="E1028" s="55" t="s">
        <v>16172</v>
      </c>
      <c r="F1028" s="55" t="s">
        <v>18250</v>
      </c>
      <c r="G1028" s="55" t="s">
        <v>16163</v>
      </c>
      <c r="H1028" s="55"/>
      <c r="I1028" s="55"/>
      <c r="J1028" s="55"/>
      <c r="K1028" s="55"/>
      <c r="L1028" s="55"/>
      <c r="M1028" s="55"/>
      <c r="N1028" s="55"/>
      <c r="O1028" s="55"/>
      <c r="P1028" s="55"/>
      <c r="Q1028" s="55"/>
      <c r="R1028" s="55"/>
      <c r="S1028" s="55"/>
    </row>
    <row r="1029" customHeight="1" spans="1:19">
      <c r="A1029" s="55" t="s">
        <v>18253</v>
      </c>
      <c r="B1029" s="55" t="s">
        <v>14056</v>
      </c>
      <c r="C1029" s="55" t="s">
        <v>18254</v>
      </c>
      <c r="D1029" s="55" t="s">
        <v>14664</v>
      </c>
      <c r="E1029" s="55" t="s">
        <v>16172</v>
      </c>
      <c r="F1029" s="55" t="s">
        <v>16162</v>
      </c>
      <c r="G1029" s="55" t="s">
        <v>16163</v>
      </c>
      <c r="H1029" s="55"/>
      <c r="I1029" s="55"/>
      <c r="J1029" s="55"/>
      <c r="K1029" s="55"/>
      <c r="L1029" s="55"/>
      <c r="M1029" s="55"/>
      <c r="N1029" s="55"/>
      <c r="O1029" s="55"/>
      <c r="P1029" s="55"/>
      <c r="Q1029" s="55"/>
      <c r="R1029" s="55"/>
      <c r="S1029" s="55"/>
    </row>
    <row r="1030" customHeight="1" spans="1:19">
      <c r="A1030" s="55" t="s">
        <v>18255</v>
      </c>
      <c r="B1030" s="55" t="s">
        <v>14056</v>
      </c>
      <c r="C1030" s="55" t="s">
        <v>18256</v>
      </c>
      <c r="D1030" s="55" t="s">
        <v>14664</v>
      </c>
      <c r="E1030" s="55" t="s">
        <v>16172</v>
      </c>
      <c r="F1030" s="55" t="s">
        <v>16162</v>
      </c>
      <c r="G1030" s="55" t="s">
        <v>16163</v>
      </c>
      <c r="H1030" s="55"/>
      <c r="I1030" s="55"/>
      <c r="J1030" s="55"/>
      <c r="K1030" s="55"/>
      <c r="L1030" s="55"/>
      <c r="M1030" s="55"/>
      <c r="N1030" s="55"/>
      <c r="O1030" s="55"/>
      <c r="P1030" s="55"/>
      <c r="Q1030" s="55"/>
      <c r="R1030" s="55"/>
      <c r="S1030" s="55"/>
    </row>
    <row r="1031" customHeight="1" spans="1:19">
      <c r="A1031" s="55" t="s">
        <v>18257</v>
      </c>
      <c r="B1031" s="55" t="s">
        <v>14056</v>
      </c>
      <c r="C1031" s="55" t="s">
        <v>18258</v>
      </c>
      <c r="D1031" s="55" t="s">
        <v>14664</v>
      </c>
      <c r="E1031" s="55" t="s">
        <v>16172</v>
      </c>
      <c r="F1031" s="55" t="s">
        <v>18250</v>
      </c>
      <c r="G1031" s="55" t="s">
        <v>16163</v>
      </c>
      <c r="H1031" s="55"/>
      <c r="I1031" s="55"/>
      <c r="J1031" s="55"/>
      <c r="K1031" s="55"/>
      <c r="L1031" s="55"/>
      <c r="M1031" s="55"/>
      <c r="N1031" s="55"/>
      <c r="O1031" s="55"/>
      <c r="P1031" s="55"/>
      <c r="Q1031" s="55"/>
      <c r="R1031" s="55"/>
      <c r="S1031" s="55"/>
    </row>
    <row r="1032" customHeight="1" spans="1:19">
      <c r="A1032" s="55" t="s">
        <v>18259</v>
      </c>
      <c r="B1032" s="55" t="s">
        <v>14056</v>
      </c>
      <c r="C1032" s="55" t="s">
        <v>18260</v>
      </c>
      <c r="D1032" s="55" t="s">
        <v>14664</v>
      </c>
      <c r="E1032" s="55" t="s">
        <v>16172</v>
      </c>
      <c r="F1032" s="55" t="s">
        <v>16162</v>
      </c>
      <c r="G1032" s="55" t="s">
        <v>16163</v>
      </c>
      <c r="H1032" s="55"/>
      <c r="I1032" s="55"/>
      <c r="J1032" s="55"/>
      <c r="K1032" s="55"/>
      <c r="L1032" s="55"/>
      <c r="M1032" s="55"/>
      <c r="N1032" s="55"/>
      <c r="O1032" s="55"/>
      <c r="P1032" s="55"/>
      <c r="Q1032" s="55"/>
      <c r="R1032" s="55"/>
      <c r="S1032" s="55"/>
    </row>
    <row r="1033" customHeight="1" spans="1:19">
      <c r="A1033" s="55" t="s">
        <v>18261</v>
      </c>
      <c r="B1033" s="55" t="s">
        <v>14056</v>
      </c>
      <c r="C1033" s="55" t="s">
        <v>18262</v>
      </c>
      <c r="D1033" s="55" t="s">
        <v>16166</v>
      </c>
      <c r="E1033" s="55" t="s">
        <v>16172</v>
      </c>
      <c r="F1033" s="55" t="s">
        <v>18263</v>
      </c>
      <c r="G1033" s="55" t="s">
        <v>18264</v>
      </c>
      <c r="H1033" s="55"/>
      <c r="I1033" s="55"/>
      <c r="J1033" s="55"/>
      <c r="K1033" s="55"/>
      <c r="L1033" s="55"/>
      <c r="M1033" s="55"/>
      <c r="N1033" s="55"/>
      <c r="O1033" s="55"/>
      <c r="P1033" s="55"/>
      <c r="Q1033" s="55"/>
      <c r="R1033" s="55"/>
      <c r="S1033" s="55"/>
    </row>
    <row r="1034" customHeight="1" spans="1:19">
      <c r="A1034" s="55" t="s">
        <v>18265</v>
      </c>
      <c r="B1034" s="55" t="s">
        <v>18266</v>
      </c>
      <c r="C1034" s="55" t="s">
        <v>18267</v>
      </c>
      <c r="D1034" s="55" t="s">
        <v>14800</v>
      </c>
      <c r="E1034" s="55" t="s">
        <v>14059</v>
      </c>
      <c r="F1034" s="55" t="s">
        <v>18268</v>
      </c>
      <c r="G1034" s="55" t="s">
        <v>18269</v>
      </c>
      <c r="H1034" s="55" t="s">
        <v>18270</v>
      </c>
      <c r="I1034" s="55" t="s">
        <v>18269</v>
      </c>
      <c r="J1034" s="55" t="s">
        <v>8387</v>
      </c>
      <c r="K1034" s="55" t="s">
        <v>18269</v>
      </c>
      <c r="L1034" s="55" t="s">
        <v>18271</v>
      </c>
      <c r="M1034" s="55" t="s">
        <v>18269</v>
      </c>
      <c r="N1034" s="55" t="s">
        <v>18272</v>
      </c>
      <c r="O1034" s="55" t="s">
        <v>18269</v>
      </c>
      <c r="P1034" s="55" t="s">
        <v>11598</v>
      </c>
      <c r="Q1034" s="55" t="s">
        <v>18273</v>
      </c>
      <c r="R1034" s="55" t="s">
        <v>18274</v>
      </c>
      <c r="S1034" s="55" t="s">
        <v>18275</v>
      </c>
    </row>
    <row r="1035" customHeight="1" spans="1:19">
      <c r="A1035" s="55" t="s">
        <v>18276</v>
      </c>
      <c r="B1035" s="55" t="s">
        <v>18266</v>
      </c>
      <c r="C1035" s="55" t="s">
        <v>18277</v>
      </c>
      <c r="D1035" s="55" t="s">
        <v>14058</v>
      </c>
      <c r="E1035" s="55" t="s">
        <v>14059</v>
      </c>
      <c r="F1035" s="55" t="s">
        <v>644</v>
      </c>
      <c r="G1035" s="55" t="s">
        <v>10534</v>
      </c>
      <c r="H1035" s="55" t="s">
        <v>2324</v>
      </c>
      <c r="I1035" s="55" t="s">
        <v>10534</v>
      </c>
      <c r="J1035" s="55" t="s">
        <v>18278</v>
      </c>
      <c r="K1035" s="55" t="s">
        <v>10534</v>
      </c>
      <c r="L1035" s="55" t="s">
        <v>18279</v>
      </c>
      <c r="M1035" s="55" t="s">
        <v>10534</v>
      </c>
      <c r="N1035" s="55" t="s">
        <v>18280</v>
      </c>
      <c r="O1035" s="55" t="s">
        <v>10534</v>
      </c>
      <c r="P1035" s="55" t="s">
        <v>18281</v>
      </c>
      <c r="Q1035" s="55" t="s">
        <v>18282</v>
      </c>
      <c r="R1035" s="55" t="s">
        <v>18283</v>
      </c>
      <c r="S1035" s="55" t="s">
        <v>11962</v>
      </c>
    </row>
    <row r="1036" customHeight="1" spans="1:19">
      <c r="A1036" s="55" t="s">
        <v>18284</v>
      </c>
      <c r="B1036" s="55" t="s">
        <v>18266</v>
      </c>
      <c r="C1036" s="55" t="s">
        <v>18285</v>
      </c>
      <c r="D1036" s="55" t="s">
        <v>14170</v>
      </c>
      <c r="E1036" s="55" t="s">
        <v>14059</v>
      </c>
      <c r="F1036" s="55" t="s">
        <v>18286</v>
      </c>
      <c r="G1036" s="55" t="s">
        <v>14172</v>
      </c>
      <c r="H1036" s="55" t="s">
        <v>3557</v>
      </c>
      <c r="I1036" s="55" t="s">
        <v>14172</v>
      </c>
      <c r="J1036" s="55" t="s">
        <v>18287</v>
      </c>
      <c r="K1036" s="55" t="s">
        <v>14172</v>
      </c>
      <c r="L1036" s="55" t="s">
        <v>18288</v>
      </c>
      <c r="M1036" s="55" t="s">
        <v>14172</v>
      </c>
      <c r="N1036" s="55" t="s">
        <v>18289</v>
      </c>
      <c r="O1036" s="55" t="s">
        <v>14172</v>
      </c>
      <c r="P1036" s="55" t="s">
        <v>18290</v>
      </c>
      <c r="Q1036" s="55" t="s">
        <v>14172</v>
      </c>
      <c r="R1036" s="55" t="s">
        <v>18291</v>
      </c>
      <c r="S1036" s="55" t="s">
        <v>14172</v>
      </c>
    </row>
    <row r="1037" customHeight="1" spans="1:19">
      <c r="A1037" s="55" t="s">
        <v>18292</v>
      </c>
      <c r="B1037" s="55" t="s">
        <v>18266</v>
      </c>
      <c r="C1037" s="55" t="s">
        <v>18293</v>
      </c>
      <c r="D1037" s="55" t="s">
        <v>14170</v>
      </c>
      <c r="E1037" s="55" t="s">
        <v>14059</v>
      </c>
      <c r="F1037" s="55" t="s">
        <v>18294</v>
      </c>
      <c r="G1037" s="55" t="s">
        <v>18295</v>
      </c>
      <c r="H1037" s="55" t="s">
        <v>18296</v>
      </c>
      <c r="I1037" s="55" t="s">
        <v>18295</v>
      </c>
      <c r="J1037" s="55" t="s">
        <v>18297</v>
      </c>
      <c r="K1037" s="55" t="s">
        <v>18295</v>
      </c>
      <c r="L1037" s="55" t="s">
        <v>16022</v>
      </c>
      <c r="M1037" s="55" t="s">
        <v>18298</v>
      </c>
      <c r="N1037" s="55" t="s">
        <v>18299</v>
      </c>
      <c r="O1037" s="55" t="s">
        <v>18300</v>
      </c>
      <c r="P1037" s="55"/>
      <c r="Q1037" s="55"/>
      <c r="R1037" s="55"/>
      <c r="S1037" s="55"/>
    </row>
    <row r="1038" customHeight="1" spans="1:19">
      <c r="A1038" s="55" t="s">
        <v>18301</v>
      </c>
      <c r="B1038" s="55" t="s">
        <v>18266</v>
      </c>
      <c r="C1038" s="55" t="s">
        <v>18302</v>
      </c>
      <c r="D1038" s="55" t="s">
        <v>14322</v>
      </c>
      <c r="E1038" s="55" t="s">
        <v>14059</v>
      </c>
      <c r="F1038" s="55" t="s">
        <v>18303</v>
      </c>
      <c r="G1038" s="55" t="s">
        <v>18304</v>
      </c>
      <c r="H1038" s="55" t="s">
        <v>18305</v>
      </c>
      <c r="I1038" s="55" t="s">
        <v>18304</v>
      </c>
      <c r="J1038" s="55" t="s">
        <v>18306</v>
      </c>
      <c r="K1038" s="55" t="s">
        <v>18304</v>
      </c>
      <c r="L1038" s="55"/>
      <c r="M1038" s="55"/>
      <c r="N1038" s="55"/>
      <c r="O1038" s="55"/>
      <c r="P1038" s="55"/>
      <c r="Q1038" s="55"/>
      <c r="R1038" s="55"/>
      <c r="S1038" s="55"/>
    </row>
    <row r="1039" customHeight="1" spans="1:19">
      <c r="A1039" s="55" t="s">
        <v>18307</v>
      </c>
      <c r="B1039" s="55" t="s">
        <v>18266</v>
      </c>
      <c r="C1039" s="55" t="s">
        <v>18308</v>
      </c>
      <c r="D1039" s="55" t="s">
        <v>14322</v>
      </c>
      <c r="E1039" s="55" t="s">
        <v>14059</v>
      </c>
      <c r="F1039" s="55" t="s">
        <v>18309</v>
      </c>
      <c r="G1039" s="55" t="s">
        <v>16079</v>
      </c>
      <c r="H1039" s="55" t="s">
        <v>18310</v>
      </c>
      <c r="I1039" s="55" t="s">
        <v>16079</v>
      </c>
      <c r="J1039" s="55" t="s">
        <v>18311</v>
      </c>
      <c r="K1039" s="55" t="s">
        <v>16079</v>
      </c>
      <c r="L1039" s="55" t="s">
        <v>18312</v>
      </c>
      <c r="M1039" s="55" t="s">
        <v>16079</v>
      </c>
      <c r="N1039" s="55" t="s">
        <v>18313</v>
      </c>
      <c r="O1039" s="55" t="s">
        <v>16079</v>
      </c>
      <c r="P1039" s="55"/>
      <c r="Q1039" s="55"/>
      <c r="R1039" s="55"/>
      <c r="S1039" s="55"/>
    </row>
    <row r="1040" customHeight="1" spans="1:19">
      <c r="A1040" s="55" t="s">
        <v>18314</v>
      </c>
      <c r="B1040" s="55" t="s">
        <v>18266</v>
      </c>
      <c r="C1040" s="55" t="s">
        <v>18315</v>
      </c>
      <c r="D1040" s="55" t="s">
        <v>14471</v>
      </c>
      <c r="E1040" s="55" t="s">
        <v>14059</v>
      </c>
      <c r="F1040" s="55" t="s">
        <v>18316</v>
      </c>
      <c r="G1040" s="55" t="s">
        <v>18317</v>
      </c>
      <c r="H1040" s="55" t="s">
        <v>2138</v>
      </c>
      <c r="I1040" s="55" t="s">
        <v>18317</v>
      </c>
      <c r="J1040" s="55" t="s">
        <v>18318</v>
      </c>
      <c r="K1040" s="55" t="s">
        <v>18317</v>
      </c>
      <c r="L1040" s="55" t="s">
        <v>15483</v>
      </c>
      <c r="M1040" s="55" t="s">
        <v>18317</v>
      </c>
      <c r="N1040" s="55" t="s">
        <v>18319</v>
      </c>
      <c r="O1040" s="55" t="s">
        <v>18317</v>
      </c>
      <c r="P1040" s="55"/>
      <c r="Q1040" s="55"/>
      <c r="R1040" s="55"/>
      <c r="S1040" s="55"/>
    </row>
    <row r="1041" customHeight="1" spans="1:19">
      <c r="A1041" s="55" t="s">
        <v>18320</v>
      </c>
      <c r="B1041" s="55" t="s">
        <v>18266</v>
      </c>
      <c r="C1041" s="55" t="s">
        <v>18321</v>
      </c>
      <c r="D1041" s="55" t="s">
        <v>15565</v>
      </c>
      <c r="E1041" s="55" t="s">
        <v>14059</v>
      </c>
      <c r="F1041" s="55" t="s">
        <v>18322</v>
      </c>
      <c r="G1041" s="55" t="s">
        <v>15572</v>
      </c>
      <c r="H1041" s="55" t="s">
        <v>18323</v>
      </c>
      <c r="I1041" s="55" t="s">
        <v>15572</v>
      </c>
      <c r="J1041" s="55" t="s">
        <v>18324</v>
      </c>
      <c r="K1041" s="55" t="s">
        <v>15572</v>
      </c>
      <c r="L1041" s="55" t="s">
        <v>18325</v>
      </c>
      <c r="M1041" s="55" t="s">
        <v>15572</v>
      </c>
      <c r="N1041" s="55" t="s">
        <v>18326</v>
      </c>
      <c r="O1041" s="55" t="s">
        <v>18327</v>
      </c>
      <c r="P1041" s="55" t="s">
        <v>18328</v>
      </c>
      <c r="Q1041" s="55" t="s">
        <v>18329</v>
      </c>
      <c r="R1041" s="55" t="s">
        <v>18330</v>
      </c>
      <c r="S1041" s="55" t="s">
        <v>18331</v>
      </c>
    </row>
    <row r="1042" customHeight="1" spans="1:19">
      <c r="A1042" s="55" t="s">
        <v>18332</v>
      </c>
      <c r="B1042" s="55" t="s">
        <v>18266</v>
      </c>
      <c r="C1042" s="55" t="s">
        <v>18333</v>
      </c>
      <c r="D1042" s="55" t="s">
        <v>15565</v>
      </c>
      <c r="E1042" s="55" t="s">
        <v>14059</v>
      </c>
      <c r="F1042" s="55" t="s">
        <v>8318</v>
      </c>
      <c r="G1042" s="55" t="s">
        <v>15592</v>
      </c>
      <c r="H1042" s="55" t="s">
        <v>18334</v>
      </c>
      <c r="I1042" s="55" t="s">
        <v>15592</v>
      </c>
      <c r="J1042" s="55"/>
      <c r="K1042" s="55"/>
      <c r="L1042" s="55"/>
      <c r="M1042" s="55"/>
      <c r="N1042" s="55"/>
      <c r="O1042" s="55"/>
      <c r="P1042" s="55"/>
      <c r="Q1042" s="55"/>
      <c r="R1042" s="55"/>
      <c r="S1042" s="55"/>
    </row>
    <row r="1043" customHeight="1" spans="1:19">
      <c r="A1043" s="55" t="s">
        <v>18335</v>
      </c>
      <c r="B1043" s="55" t="s">
        <v>18266</v>
      </c>
      <c r="C1043" s="55" t="s">
        <v>18336</v>
      </c>
      <c r="D1043" s="55" t="s">
        <v>15565</v>
      </c>
      <c r="E1043" s="55" t="s">
        <v>14059</v>
      </c>
      <c r="F1043" s="55" t="s">
        <v>11155</v>
      </c>
      <c r="G1043" s="55" t="s">
        <v>17229</v>
      </c>
      <c r="H1043" s="55" t="s">
        <v>18337</v>
      </c>
      <c r="I1043" s="55" t="s">
        <v>18338</v>
      </c>
      <c r="J1043" s="55" t="s">
        <v>18339</v>
      </c>
      <c r="K1043" s="55" t="s">
        <v>18338</v>
      </c>
      <c r="L1043" s="55" t="s">
        <v>18340</v>
      </c>
      <c r="M1043" s="55" t="s">
        <v>11339</v>
      </c>
      <c r="N1043" s="55" t="s">
        <v>18341</v>
      </c>
      <c r="O1043" s="55" t="s">
        <v>18342</v>
      </c>
      <c r="P1043" s="55" t="s">
        <v>18343</v>
      </c>
      <c r="Q1043" s="55" t="s">
        <v>18344</v>
      </c>
      <c r="R1043" s="55" t="s">
        <v>18345</v>
      </c>
      <c r="S1043" s="55" t="s">
        <v>18346</v>
      </c>
    </row>
    <row r="1044" customHeight="1" spans="1:19">
      <c r="A1044" s="55" t="s">
        <v>18347</v>
      </c>
      <c r="B1044" s="55" t="s">
        <v>18266</v>
      </c>
      <c r="C1044" s="55" t="s">
        <v>18348</v>
      </c>
      <c r="D1044" s="55" t="s">
        <v>14522</v>
      </c>
      <c r="E1044" s="55" t="s">
        <v>14059</v>
      </c>
      <c r="F1044" s="55" t="s">
        <v>18349</v>
      </c>
      <c r="G1044" s="55" t="s">
        <v>15698</v>
      </c>
      <c r="H1044" s="55" t="s">
        <v>18350</v>
      </c>
      <c r="I1044" s="55" t="s">
        <v>15698</v>
      </c>
      <c r="J1044" s="55" t="s">
        <v>18351</v>
      </c>
      <c r="K1044" s="55" t="s">
        <v>15698</v>
      </c>
      <c r="L1044" s="55" t="s">
        <v>18352</v>
      </c>
      <c r="M1044" s="55" t="s">
        <v>15698</v>
      </c>
      <c r="N1044" s="55" t="s">
        <v>18353</v>
      </c>
      <c r="O1044" s="55" t="s">
        <v>15698</v>
      </c>
      <c r="P1044" s="55" t="s">
        <v>18354</v>
      </c>
      <c r="Q1044" s="55" t="s">
        <v>18355</v>
      </c>
      <c r="R1044" s="55" t="s">
        <v>18356</v>
      </c>
      <c r="S1044" s="55" t="s">
        <v>18357</v>
      </c>
    </row>
    <row r="1045" customHeight="1" spans="1:19">
      <c r="A1045" s="55" t="s">
        <v>18358</v>
      </c>
      <c r="B1045" s="55" t="s">
        <v>18266</v>
      </c>
      <c r="C1045" s="55" t="s">
        <v>18359</v>
      </c>
      <c r="D1045" s="55" t="s">
        <v>14522</v>
      </c>
      <c r="E1045" s="55" t="s">
        <v>14059</v>
      </c>
      <c r="F1045" s="55" t="s">
        <v>18360</v>
      </c>
      <c r="G1045" s="55" t="s">
        <v>15698</v>
      </c>
      <c r="H1045" s="55" t="s">
        <v>18361</v>
      </c>
      <c r="I1045" s="55" t="s">
        <v>15698</v>
      </c>
      <c r="J1045" s="55" t="s">
        <v>18362</v>
      </c>
      <c r="K1045" s="55" t="s">
        <v>15698</v>
      </c>
      <c r="L1045" s="55" t="s">
        <v>18363</v>
      </c>
      <c r="M1045" s="55" t="s">
        <v>15698</v>
      </c>
      <c r="N1045" s="55" t="s">
        <v>18364</v>
      </c>
      <c r="O1045" s="55" t="s">
        <v>18365</v>
      </c>
      <c r="P1045" s="55" t="s">
        <v>18366</v>
      </c>
      <c r="Q1045" s="55" t="s">
        <v>15698</v>
      </c>
      <c r="R1045" s="55"/>
      <c r="S1045" s="55"/>
    </row>
    <row r="1046" customHeight="1" spans="1:19">
      <c r="A1046" s="55" t="s">
        <v>18367</v>
      </c>
      <c r="B1046" s="55" t="s">
        <v>18266</v>
      </c>
      <c r="C1046" s="55" t="s">
        <v>18368</v>
      </c>
      <c r="D1046" s="55" t="s">
        <v>14522</v>
      </c>
      <c r="E1046" s="55" t="s">
        <v>14059</v>
      </c>
      <c r="F1046" s="55" t="s">
        <v>18369</v>
      </c>
      <c r="G1046" s="55" t="s">
        <v>18370</v>
      </c>
      <c r="H1046" s="55" t="s">
        <v>18371</v>
      </c>
      <c r="I1046" s="55" t="s">
        <v>18370</v>
      </c>
      <c r="J1046" s="55" t="s">
        <v>18372</v>
      </c>
      <c r="K1046" s="55" t="s">
        <v>18370</v>
      </c>
      <c r="L1046" s="55" t="s">
        <v>18373</v>
      </c>
      <c r="M1046" s="55" t="s">
        <v>18370</v>
      </c>
      <c r="N1046" s="55" t="s">
        <v>18374</v>
      </c>
      <c r="O1046" s="55" t="s">
        <v>18370</v>
      </c>
      <c r="P1046" s="55"/>
      <c r="Q1046" s="55"/>
      <c r="R1046" s="55"/>
      <c r="S1046" s="55"/>
    </row>
    <row r="1047" customHeight="1" spans="1:19">
      <c r="A1047" s="55" t="s">
        <v>18375</v>
      </c>
      <c r="B1047" s="55" t="s">
        <v>18266</v>
      </c>
      <c r="C1047" s="55" t="s">
        <v>18376</v>
      </c>
      <c r="D1047" s="55" t="s">
        <v>14587</v>
      </c>
      <c r="E1047" s="55" t="s">
        <v>14059</v>
      </c>
      <c r="F1047" s="55" t="s">
        <v>18377</v>
      </c>
      <c r="G1047" s="55" t="s">
        <v>18378</v>
      </c>
      <c r="H1047" s="55" t="s">
        <v>18379</v>
      </c>
      <c r="I1047" s="55" t="s">
        <v>18378</v>
      </c>
      <c r="J1047" s="55" t="s">
        <v>6239</v>
      </c>
      <c r="K1047" s="55" t="s">
        <v>18378</v>
      </c>
      <c r="L1047" s="55" t="s">
        <v>18380</v>
      </c>
      <c r="M1047" s="55" t="s">
        <v>18378</v>
      </c>
      <c r="N1047" s="55" t="s">
        <v>18381</v>
      </c>
      <c r="O1047" s="55" t="s">
        <v>18378</v>
      </c>
      <c r="P1047" s="55" t="s">
        <v>18382</v>
      </c>
      <c r="Q1047" s="55" t="s">
        <v>18378</v>
      </c>
      <c r="R1047" s="55" t="s">
        <v>18383</v>
      </c>
      <c r="S1047" s="55" t="s">
        <v>18378</v>
      </c>
    </row>
    <row r="1048" customHeight="1" spans="1:19">
      <c r="A1048" s="55" t="s">
        <v>18384</v>
      </c>
      <c r="B1048" s="55" t="s">
        <v>18266</v>
      </c>
      <c r="C1048" s="55" t="s">
        <v>18385</v>
      </c>
      <c r="D1048" s="55" t="s">
        <v>14627</v>
      </c>
      <c r="E1048" s="55" t="s">
        <v>14059</v>
      </c>
      <c r="F1048" s="55" t="s">
        <v>18386</v>
      </c>
      <c r="G1048" s="55" t="s">
        <v>12592</v>
      </c>
      <c r="H1048" s="55" t="s">
        <v>18387</v>
      </c>
      <c r="I1048" s="55" t="s">
        <v>12592</v>
      </c>
      <c r="J1048" s="55" t="s">
        <v>18388</v>
      </c>
      <c r="K1048" s="55" t="s">
        <v>12592</v>
      </c>
      <c r="L1048" s="55" t="s">
        <v>18389</v>
      </c>
      <c r="M1048" s="55" t="s">
        <v>12592</v>
      </c>
      <c r="N1048" s="55" t="s">
        <v>11566</v>
      </c>
      <c r="O1048" s="55" t="s">
        <v>12592</v>
      </c>
      <c r="P1048" s="55" t="s">
        <v>2802</v>
      </c>
      <c r="Q1048" s="55" t="s">
        <v>12592</v>
      </c>
      <c r="R1048" s="55" t="s">
        <v>18390</v>
      </c>
      <c r="S1048" s="55" t="s">
        <v>18391</v>
      </c>
    </row>
    <row r="1049" customHeight="1" spans="1:19">
      <c r="A1049" s="55" t="s">
        <v>18392</v>
      </c>
      <c r="B1049" s="55" t="s">
        <v>18266</v>
      </c>
      <c r="C1049" s="55" t="s">
        <v>18393</v>
      </c>
      <c r="D1049" s="55" t="s">
        <v>14627</v>
      </c>
      <c r="E1049" s="55" t="s">
        <v>14059</v>
      </c>
      <c r="F1049" s="55" t="s">
        <v>18394</v>
      </c>
      <c r="G1049" s="55" t="s">
        <v>10057</v>
      </c>
      <c r="H1049" s="55" t="s">
        <v>18395</v>
      </c>
      <c r="I1049" s="55" t="s">
        <v>10057</v>
      </c>
      <c r="J1049" s="55" t="s">
        <v>18396</v>
      </c>
      <c r="K1049" s="55" t="s">
        <v>10057</v>
      </c>
      <c r="L1049" s="55" t="s">
        <v>18397</v>
      </c>
      <c r="M1049" s="55" t="s">
        <v>10057</v>
      </c>
      <c r="N1049" s="55" t="s">
        <v>18398</v>
      </c>
      <c r="O1049" s="55" t="s">
        <v>10057</v>
      </c>
      <c r="P1049" s="55" t="s">
        <v>18399</v>
      </c>
      <c r="Q1049" s="55" t="s">
        <v>10057</v>
      </c>
      <c r="R1049" s="55" t="s">
        <v>5461</v>
      </c>
      <c r="S1049" s="55" t="s">
        <v>18400</v>
      </c>
    </row>
    <row r="1050" customHeight="1" spans="1:19">
      <c r="A1050" s="55" t="s">
        <v>18401</v>
      </c>
      <c r="B1050" s="55" t="s">
        <v>18266</v>
      </c>
      <c r="C1050" s="55" t="s">
        <v>18402</v>
      </c>
      <c r="D1050" s="55" t="s">
        <v>14671</v>
      </c>
      <c r="E1050" s="55" t="s">
        <v>14059</v>
      </c>
      <c r="F1050" s="55" t="s">
        <v>18403</v>
      </c>
      <c r="G1050" s="55" t="s">
        <v>14680</v>
      </c>
      <c r="H1050" s="55" t="s">
        <v>18404</v>
      </c>
      <c r="I1050" s="55" t="s">
        <v>14680</v>
      </c>
      <c r="J1050" s="55" t="s">
        <v>18405</v>
      </c>
      <c r="K1050" s="55" t="s">
        <v>14680</v>
      </c>
      <c r="L1050" s="55" t="s">
        <v>14699</v>
      </c>
      <c r="M1050" s="55" t="s">
        <v>14680</v>
      </c>
      <c r="N1050" s="55" t="s">
        <v>18406</v>
      </c>
      <c r="O1050" s="55" t="s">
        <v>14680</v>
      </c>
      <c r="P1050" s="55" t="s">
        <v>18407</v>
      </c>
      <c r="Q1050" s="55" t="s">
        <v>14680</v>
      </c>
      <c r="R1050" s="55" t="s">
        <v>18408</v>
      </c>
      <c r="S1050" s="55" t="s">
        <v>17155</v>
      </c>
    </row>
    <row r="1051" customHeight="1" spans="1:19">
      <c r="A1051" s="55" t="s">
        <v>18409</v>
      </c>
      <c r="B1051" s="55" t="s">
        <v>18266</v>
      </c>
      <c r="C1051" s="55" t="s">
        <v>18410</v>
      </c>
      <c r="D1051" s="55" t="s">
        <v>14671</v>
      </c>
      <c r="E1051" s="55" t="s">
        <v>14059</v>
      </c>
      <c r="F1051" s="55" t="s">
        <v>18411</v>
      </c>
      <c r="G1051" s="55" t="s">
        <v>14680</v>
      </c>
      <c r="H1051" s="55" t="s">
        <v>18412</v>
      </c>
      <c r="I1051" s="55" t="s">
        <v>14680</v>
      </c>
      <c r="J1051" s="55" t="s">
        <v>18413</v>
      </c>
      <c r="K1051" s="55" t="s">
        <v>14680</v>
      </c>
      <c r="L1051" s="55" t="s">
        <v>18414</v>
      </c>
      <c r="M1051" s="55" t="s">
        <v>14680</v>
      </c>
      <c r="N1051" s="55" t="s">
        <v>18415</v>
      </c>
      <c r="O1051" s="55" t="s">
        <v>14680</v>
      </c>
      <c r="P1051" s="55" t="s">
        <v>18416</v>
      </c>
      <c r="Q1051" s="55" t="s">
        <v>14680</v>
      </c>
      <c r="R1051" s="55" t="s">
        <v>18417</v>
      </c>
      <c r="S1051" s="55" t="s">
        <v>18418</v>
      </c>
    </row>
    <row r="1052" customHeight="1" spans="1:19">
      <c r="A1052" s="55" t="s">
        <v>18419</v>
      </c>
      <c r="B1052" s="55" t="s">
        <v>18266</v>
      </c>
      <c r="C1052" s="55" t="s">
        <v>18420</v>
      </c>
      <c r="D1052" s="55" t="s">
        <v>14671</v>
      </c>
      <c r="E1052" s="55" t="s">
        <v>14059</v>
      </c>
      <c r="F1052" s="55" t="s">
        <v>18421</v>
      </c>
      <c r="G1052" s="55" t="s">
        <v>14680</v>
      </c>
      <c r="H1052" s="55" t="s">
        <v>18422</v>
      </c>
      <c r="I1052" s="55" t="s">
        <v>18423</v>
      </c>
      <c r="J1052" s="55" t="s">
        <v>8841</v>
      </c>
      <c r="K1052" s="55" t="s">
        <v>14680</v>
      </c>
      <c r="L1052" s="55" t="s">
        <v>18424</v>
      </c>
      <c r="M1052" s="55" t="s">
        <v>14680</v>
      </c>
      <c r="N1052" s="55" t="s">
        <v>18425</v>
      </c>
      <c r="O1052" s="55" t="s">
        <v>18426</v>
      </c>
      <c r="P1052" s="55" t="s">
        <v>18427</v>
      </c>
      <c r="Q1052" s="55" t="s">
        <v>18426</v>
      </c>
      <c r="R1052" s="55"/>
      <c r="S1052" s="55"/>
    </row>
    <row r="1053" customHeight="1" spans="1:19">
      <c r="A1053" s="55" t="s">
        <v>18428</v>
      </c>
      <c r="B1053" s="55" t="s">
        <v>18266</v>
      </c>
      <c r="C1053" s="55" t="s">
        <v>18429</v>
      </c>
      <c r="D1053" s="55" t="s">
        <v>16166</v>
      </c>
      <c r="E1053" s="55" t="s">
        <v>14059</v>
      </c>
      <c r="F1053" s="55" t="s">
        <v>18430</v>
      </c>
      <c r="G1053" s="55" t="s">
        <v>18431</v>
      </c>
      <c r="H1053" s="55" t="s">
        <v>18432</v>
      </c>
      <c r="I1053" s="55" t="s">
        <v>18433</v>
      </c>
      <c r="J1053" s="55" t="s">
        <v>18434</v>
      </c>
      <c r="K1053" s="55" t="s">
        <v>18435</v>
      </c>
      <c r="L1053" s="55"/>
      <c r="M1053" s="55"/>
      <c r="N1053" s="55"/>
      <c r="O1053" s="55"/>
      <c r="P1053" s="55"/>
      <c r="Q1053" s="55"/>
      <c r="R1053" s="55"/>
      <c r="S1053" s="55"/>
    </row>
    <row r="1054" customHeight="1" spans="1:19">
      <c r="A1054" s="55" t="s">
        <v>18436</v>
      </c>
      <c r="B1054" s="55" t="s">
        <v>18266</v>
      </c>
      <c r="C1054" s="55" t="s">
        <v>18437</v>
      </c>
      <c r="D1054" s="55" t="s">
        <v>16171</v>
      </c>
      <c r="E1054" s="55" t="s">
        <v>2132</v>
      </c>
      <c r="F1054" s="55" t="s">
        <v>16182</v>
      </c>
      <c r="G1054" s="55" t="s">
        <v>16180</v>
      </c>
      <c r="H1054" s="55" t="s">
        <v>589</v>
      </c>
      <c r="I1054" s="55" t="s">
        <v>18438</v>
      </c>
      <c r="J1054" s="55" t="s">
        <v>18439</v>
      </c>
      <c r="K1054" s="55" t="s">
        <v>18440</v>
      </c>
      <c r="L1054" s="55" t="s">
        <v>18441</v>
      </c>
      <c r="M1054" s="55" t="s">
        <v>16714</v>
      </c>
      <c r="N1054" s="55" t="s">
        <v>18442</v>
      </c>
      <c r="O1054" s="55" t="s">
        <v>18443</v>
      </c>
      <c r="P1054" s="55"/>
      <c r="Q1054" s="55"/>
      <c r="R1054" s="55"/>
      <c r="S1054" s="55"/>
    </row>
    <row r="1055" customHeight="1" spans="1:19">
      <c r="A1055" s="55" t="s">
        <v>18444</v>
      </c>
      <c r="B1055" s="55" t="s">
        <v>18266</v>
      </c>
      <c r="C1055" s="55" t="s">
        <v>18445</v>
      </c>
      <c r="D1055" s="55" t="s">
        <v>14097</v>
      </c>
      <c r="E1055" s="55" t="s">
        <v>2132</v>
      </c>
      <c r="F1055" s="55" t="s">
        <v>11205</v>
      </c>
      <c r="G1055" s="55" t="s">
        <v>11206</v>
      </c>
      <c r="H1055" s="55" t="s">
        <v>11207</v>
      </c>
      <c r="I1055" s="55" t="s">
        <v>11206</v>
      </c>
      <c r="J1055" s="55" t="s">
        <v>18446</v>
      </c>
      <c r="K1055" s="55" t="s">
        <v>11206</v>
      </c>
      <c r="L1055" s="55" t="s">
        <v>18447</v>
      </c>
      <c r="M1055" s="55" t="s">
        <v>18448</v>
      </c>
      <c r="N1055" s="55" t="s">
        <v>18449</v>
      </c>
      <c r="O1055" s="55" t="s">
        <v>18450</v>
      </c>
      <c r="P1055" s="55" t="s">
        <v>18451</v>
      </c>
      <c r="Q1055" s="55" t="s">
        <v>11206</v>
      </c>
      <c r="R1055" s="55" t="s">
        <v>18452</v>
      </c>
      <c r="S1055" s="55" t="s">
        <v>18453</v>
      </c>
    </row>
    <row r="1056" customHeight="1" spans="1:19">
      <c r="A1056" s="55" t="s">
        <v>18454</v>
      </c>
      <c r="B1056" s="55" t="s">
        <v>18266</v>
      </c>
      <c r="C1056" s="55" t="s">
        <v>18455</v>
      </c>
      <c r="D1056" s="55" t="s">
        <v>14097</v>
      </c>
      <c r="E1056" s="55" t="s">
        <v>2132</v>
      </c>
      <c r="F1056" s="55" t="s">
        <v>18456</v>
      </c>
      <c r="G1056" s="55" t="s">
        <v>10613</v>
      </c>
      <c r="H1056" s="55" t="s">
        <v>18457</v>
      </c>
      <c r="I1056" s="55" t="s">
        <v>10613</v>
      </c>
      <c r="J1056" s="55" t="s">
        <v>6837</v>
      </c>
      <c r="K1056" s="55" t="s">
        <v>10613</v>
      </c>
      <c r="L1056" s="55" t="s">
        <v>18458</v>
      </c>
      <c r="M1056" s="55" t="s">
        <v>10613</v>
      </c>
      <c r="N1056" s="55" t="s">
        <v>18459</v>
      </c>
      <c r="O1056" s="55" t="s">
        <v>18460</v>
      </c>
      <c r="P1056" s="55" t="s">
        <v>18461</v>
      </c>
      <c r="Q1056" s="55" t="s">
        <v>18462</v>
      </c>
      <c r="R1056" s="55" t="s">
        <v>609</v>
      </c>
      <c r="S1056" s="55" t="s">
        <v>10613</v>
      </c>
    </row>
    <row r="1057" customHeight="1" spans="1:19">
      <c r="A1057" s="55" t="s">
        <v>18463</v>
      </c>
      <c r="B1057" s="55" t="s">
        <v>18266</v>
      </c>
      <c r="C1057" s="55" t="s">
        <v>18464</v>
      </c>
      <c r="D1057" s="55" t="s">
        <v>14146</v>
      </c>
      <c r="E1057" s="55" t="s">
        <v>2132</v>
      </c>
      <c r="F1057" s="55" t="s">
        <v>18465</v>
      </c>
      <c r="G1057" s="55" t="s">
        <v>16486</v>
      </c>
      <c r="H1057" s="55" t="s">
        <v>18466</v>
      </c>
      <c r="I1057" s="55" t="s">
        <v>16486</v>
      </c>
      <c r="J1057" s="55" t="s">
        <v>18467</v>
      </c>
      <c r="K1057" s="55" t="s">
        <v>16486</v>
      </c>
      <c r="L1057" s="55" t="s">
        <v>18468</v>
      </c>
      <c r="M1057" s="55" t="s">
        <v>16486</v>
      </c>
      <c r="N1057" s="55" t="s">
        <v>18469</v>
      </c>
      <c r="O1057" s="55" t="s">
        <v>16486</v>
      </c>
      <c r="P1057" s="55" t="s">
        <v>18470</v>
      </c>
      <c r="Q1057" s="55" t="s">
        <v>16486</v>
      </c>
      <c r="R1057" s="55" t="s">
        <v>18471</v>
      </c>
      <c r="S1057" s="55" t="s">
        <v>16486</v>
      </c>
    </row>
    <row r="1058" customHeight="1" spans="1:19">
      <c r="A1058" s="55" t="s">
        <v>18472</v>
      </c>
      <c r="B1058" s="55" t="s">
        <v>18266</v>
      </c>
      <c r="C1058" s="55" t="s">
        <v>18473</v>
      </c>
      <c r="D1058" s="55" t="s">
        <v>14146</v>
      </c>
      <c r="E1058" s="55" t="s">
        <v>2132</v>
      </c>
      <c r="F1058" s="55" t="s">
        <v>18466</v>
      </c>
      <c r="G1058" s="55" t="s">
        <v>16486</v>
      </c>
      <c r="H1058" s="55" t="s">
        <v>18474</v>
      </c>
      <c r="I1058" s="55" t="s">
        <v>16486</v>
      </c>
      <c r="J1058" s="55" t="s">
        <v>18475</v>
      </c>
      <c r="K1058" s="55" t="s">
        <v>16486</v>
      </c>
      <c r="L1058" s="55" t="s">
        <v>18465</v>
      </c>
      <c r="M1058" s="55" t="s">
        <v>16486</v>
      </c>
      <c r="N1058" s="55" t="s">
        <v>18476</v>
      </c>
      <c r="O1058" s="55" t="s">
        <v>16486</v>
      </c>
      <c r="P1058" s="55" t="s">
        <v>18470</v>
      </c>
      <c r="Q1058" s="55" t="s">
        <v>16486</v>
      </c>
      <c r="R1058" s="55" t="s">
        <v>16485</v>
      </c>
      <c r="S1058" s="55" t="s">
        <v>16486</v>
      </c>
    </row>
    <row r="1059" customHeight="1" spans="1:19">
      <c r="A1059" s="55" t="s">
        <v>18477</v>
      </c>
      <c r="B1059" s="55" t="s">
        <v>18266</v>
      </c>
      <c r="C1059" s="55" t="s">
        <v>18478</v>
      </c>
      <c r="D1059" s="55" t="s">
        <v>14170</v>
      </c>
      <c r="E1059" s="55" t="s">
        <v>2132</v>
      </c>
      <c r="F1059" s="55" t="s">
        <v>18479</v>
      </c>
      <c r="G1059" s="55" t="s">
        <v>18480</v>
      </c>
      <c r="H1059" s="55" t="s">
        <v>926</v>
      </c>
      <c r="I1059" s="55" t="s">
        <v>18480</v>
      </c>
      <c r="J1059" s="55" t="s">
        <v>18481</v>
      </c>
      <c r="K1059" s="55" t="s">
        <v>18480</v>
      </c>
      <c r="L1059" s="55" t="s">
        <v>18482</v>
      </c>
      <c r="M1059" s="55" t="s">
        <v>18480</v>
      </c>
      <c r="N1059" s="55" t="s">
        <v>18483</v>
      </c>
      <c r="O1059" s="55" t="s">
        <v>18480</v>
      </c>
      <c r="P1059" s="55"/>
      <c r="Q1059" s="55"/>
      <c r="R1059" s="55"/>
      <c r="S1059" s="55"/>
    </row>
    <row r="1060" customHeight="1" spans="1:19">
      <c r="A1060" s="55" t="s">
        <v>18484</v>
      </c>
      <c r="B1060" s="55" t="s">
        <v>18266</v>
      </c>
      <c r="C1060" s="55" t="s">
        <v>18485</v>
      </c>
      <c r="D1060" s="55" t="s">
        <v>14170</v>
      </c>
      <c r="E1060" s="55" t="s">
        <v>2132</v>
      </c>
      <c r="F1060" s="55" t="s">
        <v>12267</v>
      </c>
      <c r="G1060" s="55" t="s">
        <v>10135</v>
      </c>
      <c r="H1060" s="55" t="s">
        <v>18486</v>
      </c>
      <c r="I1060" s="55" t="s">
        <v>10135</v>
      </c>
      <c r="J1060" s="55" t="s">
        <v>8623</v>
      </c>
      <c r="K1060" s="55" t="s">
        <v>10135</v>
      </c>
      <c r="L1060" s="55" t="s">
        <v>12269</v>
      </c>
      <c r="M1060" s="55" t="s">
        <v>10135</v>
      </c>
      <c r="N1060" s="55" t="s">
        <v>18487</v>
      </c>
      <c r="O1060" s="55" t="s">
        <v>10135</v>
      </c>
      <c r="P1060" s="55" t="s">
        <v>18488</v>
      </c>
      <c r="Q1060" s="55" t="s">
        <v>10135</v>
      </c>
      <c r="R1060" s="55"/>
      <c r="S1060" s="55"/>
    </row>
    <row r="1061" customHeight="1" spans="1:19">
      <c r="A1061" s="55" t="s">
        <v>18489</v>
      </c>
      <c r="B1061" s="55" t="s">
        <v>18266</v>
      </c>
      <c r="C1061" s="55" t="s">
        <v>18490</v>
      </c>
      <c r="D1061" s="55" t="s">
        <v>14170</v>
      </c>
      <c r="E1061" s="55" t="s">
        <v>2132</v>
      </c>
      <c r="F1061" s="55" t="s">
        <v>18491</v>
      </c>
      <c r="G1061" s="55" t="s">
        <v>10734</v>
      </c>
      <c r="H1061" s="55" t="s">
        <v>3931</v>
      </c>
      <c r="I1061" s="55" t="s">
        <v>10734</v>
      </c>
      <c r="J1061" s="55" t="s">
        <v>18492</v>
      </c>
      <c r="K1061" s="55" t="s">
        <v>18493</v>
      </c>
      <c r="L1061" s="55" t="s">
        <v>18494</v>
      </c>
      <c r="M1061" s="55" t="s">
        <v>18493</v>
      </c>
      <c r="N1061" s="55" t="s">
        <v>9857</v>
      </c>
      <c r="O1061" s="55" t="s">
        <v>18495</v>
      </c>
      <c r="P1061" s="55" t="s">
        <v>18496</v>
      </c>
      <c r="Q1061" s="55" t="s">
        <v>18497</v>
      </c>
      <c r="R1061" s="55"/>
      <c r="S1061" s="55"/>
    </row>
    <row r="1062" customHeight="1" spans="1:19">
      <c r="A1062" s="55" t="s">
        <v>18498</v>
      </c>
      <c r="B1062" s="55" t="s">
        <v>18266</v>
      </c>
      <c r="C1062" s="55" t="s">
        <v>18499</v>
      </c>
      <c r="D1062" s="55" t="s">
        <v>14270</v>
      </c>
      <c r="E1062" s="55" t="s">
        <v>2132</v>
      </c>
      <c r="F1062" s="55" t="s">
        <v>18500</v>
      </c>
      <c r="G1062" s="55" t="s">
        <v>18501</v>
      </c>
      <c r="H1062" s="55" t="s">
        <v>18502</v>
      </c>
      <c r="I1062" s="55" t="s">
        <v>18501</v>
      </c>
      <c r="J1062" s="55" t="s">
        <v>18503</v>
      </c>
      <c r="K1062" s="55" t="s">
        <v>18501</v>
      </c>
      <c r="L1062" s="55" t="s">
        <v>18504</v>
      </c>
      <c r="M1062" s="55" t="s">
        <v>18501</v>
      </c>
      <c r="N1062" s="55" t="s">
        <v>18505</v>
      </c>
      <c r="O1062" s="55" t="s">
        <v>18501</v>
      </c>
      <c r="P1062" s="55" t="s">
        <v>18506</v>
      </c>
      <c r="Q1062" s="55" t="s">
        <v>18501</v>
      </c>
      <c r="R1062" s="55" t="s">
        <v>18507</v>
      </c>
      <c r="S1062" s="55" t="s">
        <v>18501</v>
      </c>
    </row>
    <row r="1063" customHeight="1" spans="1:19">
      <c r="A1063" s="55" t="s">
        <v>18508</v>
      </c>
      <c r="B1063" s="55" t="s">
        <v>18266</v>
      </c>
      <c r="C1063" s="55" t="s">
        <v>18509</v>
      </c>
      <c r="D1063" s="55" t="s">
        <v>14270</v>
      </c>
      <c r="E1063" s="55" t="s">
        <v>2132</v>
      </c>
      <c r="F1063" s="55" t="s">
        <v>18510</v>
      </c>
      <c r="G1063" s="55" t="s">
        <v>18511</v>
      </c>
      <c r="H1063" s="55" t="s">
        <v>18512</v>
      </c>
      <c r="I1063" s="55" t="s">
        <v>18511</v>
      </c>
      <c r="J1063" s="55"/>
      <c r="K1063" s="55"/>
      <c r="L1063" s="55"/>
      <c r="M1063" s="55"/>
      <c r="N1063" s="55"/>
      <c r="O1063" s="55"/>
      <c r="P1063" s="55"/>
      <c r="Q1063" s="55"/>
      <c r="R1063" s="55"/>
      <c r="S1063" s="55"/>
    </row>
    <row r="1064" customHeight="1" spans="1:19">
      <c r="A1064" s="55" t="s">
        <v>18513</v>
      </c>
      <c r="B1064" s="55" t="s">
        <v>18266</v>
      </c>
      <c r="C1064" s="55" t="s">
        <v>18514</v>
      </c>
      <c r="D1064" s="55" t="s">
        <v>14270</v>
      </c>
      <c r="E1064" s="55" t="s">
        <v>2132</v>
      </c>
      <c r="F1064" s="55" t="s">
        <v>18515</v>
      </c>
      <c r="G1064" s="55" t="s">
        <v>18516</v>
      </c>
      <c r="H1064" s="55" t="s">
        <v>18517</v>
      </c>
      <c r="I1064" s="55" t="s">
        <v>18516</v>
      </c>
      <c r="J1064" s="55" t="s">
        <v>18518</v>
      </c>
      <c r="K1064" s="55" t="s">
        <v>18516</v>
      </c>
      <c r="L1064" s="55" t="s">
        <v>18519</v>
      </c>
      <c r="M1064" s="55" t="s">
        <v>18516</v>
      </c>
      <c r="N1064" s="55" t="s">
        <v>18520</v>
      </c>
      <c r="O1064" s="55" t="s">
        <v>18521</v>
      </c>
      <c r="P1064" s="55" t="s">
        <v>18522</v>
      </c>
      <c r="Q1064" s="55" t="s">
        <v>18523</v>
      </c>
      <c r="R1064" s="55" t="s">
        <v>18524</v>
      </c>
      <c r="S1064" s="55" t="s">
        <v>18516</v>
      </c>
    </row>
    <row r="1065" customHeight="1" spans="1:19">
      <c r="A1065" s="55" t="s">
        <v>18525</v>
      </c>
      <c r="B1065" s="55" t="s">
        <v>18266</v>
      </c>
      <c r="C1065" s="55" t="s">
        <v>18526</v>
      </c>
      <c r="D1065" s="55" t="s">
        <v>14270</v>
      </c>
      <c r="E1065" s="55" t="s">
        <v>2132</v>
      </c>
      <c r="F1065" s="55" t="s">
        <v>18527</v>
      </c>
      <c r="G1065" s="55" t="s">
        <v>18528</v>
      </c>
      <c r="H1065" s="55" t="s">
        <v>18529</v>
      </c>
      <c r="I1065" s="55" t="s">
        <v>18528</v>
      </c>
      <c r="J1065" s="55" t="s">
        <v>18530</v>
      </c>
      <c r="K1065" s="55" t="s">
        <v>18528</v>
      </c>
      <c r="L1065" s="55" t="s">
        <v>18531</v>
      </c>
      <c r="M1065" s="55" t="s">
        <v>18528</v>
      </c>
      <c r="N1065" s="55" t="s">
        <v>18532</v>
      </c>
      <c r="O1065" s="55" t="s">
        <v>18528</v>
      </c>
      <c r="P1065" s="55" t="s">
        <v>18533</v>
      </c>
      <c r="Q1065" s="55" t="s">
        <v>18528</v>
      </c>
      <c r="R1065" s="55" t="s">
        <v>18534</v>
      </c>
      <c r="S1065" s="55" t="s">
        <v>18535</v>
      </c>
    </row>
    <row r="1066" customHeight="1" spans="1:19">
      <c r="A1066" s="55" t="s">
        <v>18536</v>
      </c>
      <c r="B1066" s="55" t="s">
        <v>18266</v>
      </c>
      <c r="C1066" s="55" t="s">
        <v>18537</v>
      </c>
      <c r="D1066" s="55" t="s">
        <v>14270</v>
      </c>
      <c r="E1066" s="55" t="s">
        <v>2132</v>
      </c>
      <c r="F1066" s="55" t="s">
        <v>18538</v>
      </c>
      <c r="G1066" s="55" t="s">
        <v>9070</v>
      </c>
      <c r="H1066" s="55" t="s">
        <v>18539</v>
      </c>
      <c r="I1066" s="55" t="s">
        <v>9070</v>
      </c>
      <c r="J1066" s="55" t="s">
        <v>18540</v>
      </c>
      <c r="K1066" s="55" t="s">
        <v>9070</v>
      </c>
      <c r="L1066" s="55" t="s">
        <v>1989</v>
      </c>
      <c r="M1066" s="55" t="s">
        <v>9070</v>
      </c>
      <c r="N1066" s="55" t="s">
        <v>18541</v>
      </c>
      <c r="O1066" s="55" t="s">
        <v>9070</v>
      </c>
      <c r="P1066" s="55" t="s">
        <v>18542</v>
      </c>
      <c r="Q1066" s="55" t="s">
        <v>9070</v>
      </c>
      <c r="R1066" s="55"/>
      <c r="S1066" s="55"/>
    </row>
    <row r="1067" customHeight="1" spans="1:19">
      <c r="A1067" s="55" t="s">
        <v>18543</v>
      </c>
      <c r="B1067" s="55" t="s">
        <v>18266</v>
      </c>
      <c r="C1067" s="55" t="s">
        <v>18544</v>
      </c>
      <c r="D1067" s="55" t="s">
        <v>14290</v>
      </c>
      <c r="E1067" s="55" t="s">
        <v>2132</v>
      </c>
      <c r="F1067" s="55" t="s">
        <v>18545</v>
      </c>
      <c r="G1067" s="55" t="s">
        <v>15266</v>
      </c>
      <c r="H1067" s="55" t="s">
        <v>18546</v>
      </c>
      <c r="I1067" s="55" t="s">
        <v>15249</v>
      </c>
      <c r="J1067" s="55" t="s">
        <v>18547</v>
      </c>
      <c r="K1067" s="55" t="s">
        <v>18548</v>
      </c>
      <c r="L1067" s="55" t="s">
        <v>18549</v>
      </c>
      <c r="M1067" s="55" t="s">
        <v>18550</v>
      </c>
      <c r="N1067" s="55" t="s">
        <v>18551</v>
      </c>
      <c r="O1067" s="55" t="s">
        <v>18552</v>
      </c>
      <c r="P1067" s="55" t="s">
        <v>18553</v>
      </c>
      <c r="Q1067" s="55" t="s">
        <v>18554</v>
      </c>
      <c r="R1067" s="55" t="s">
        <v>18555</v>
      </c>
      <c r="S1067" s="55" t="s">
        <v>15266</v>
      </c>
    </row>
    <row r="1068" customHeight="1" spans="1:19">
      <c r="A1068" s="55" t="s">
        <v>18556</v>
      </c>
      <c r="B1068" s="55" t="s">
        <v>18266</v>
      </c>
      <c r="C1068" s="55" t="s">
        <v>18557</v>
      </c>
      <c r="D1068" s="55" t="s">
        <v>14299</v>
      </c>
      <c r="E1068" s="55" t="s">
        <v>2132</v>
      </c>
      <c r="F1068" s="55" t="s">
        <v>18558</v>
      </c>
      <c r="G1068" s="55" t="s">
        <v>18559</v>
      </c>
      <c r="H1068" s="55" t="s">
        <v>18560</v>
      </c>
      <c r="I1068" s="55" t="s">
        <v>18559</v>
      </c>
      <c r="J1068" s="55" t="s">
        <v>18561</v>
      </c>
      <c r="K1068" s="55" t="s">
        <v>18559</v>
      </c>
      <c r="L1068" s="55" t="s">
        <v>18562</v>
      </c>
      <c r="M1068" s="55" t="s">
        <v>18559</v>
      </c>
      <c r="N1068" s="55" t="s">
        <v>18563</v>
      </c>
      <c r="O1068" s="55" t="s">
        <v>18559</v>
      </c>
      <c r="P1068" s="55" t="s">
        <v>9226</v>
      </c>
      <c r="Q1068" s="55" t="s">
        <v>18559</v>
      </c>
      <c r="R1068" s="55"/>
      <c r="S1068" s="55"/>
    </row>
    <row r="1069" customHeight="1" spans="1:19">
      <c r="A1069" s="55" t="s">
        <v>18564</v>
      </c>
      <c r="B1069" s="55" t="s">
        <v>18266</v>
      </c>
      <c r="C1069" s="55" t="s">
        <v>18565</v>
      </c>
      <c r="D1069" s="55" t="s">
        <v>14299</v>
      </c>
      <c r="E1069" s="55" t="s">
        <v>2132</v>
      </c>
      <c r="F1069" s="55" t="s">
        <v>9170</v>
      </c>
      <c r="G1069" s="55" t="s">
        <v>9168</v>
      </c>
      <c r="H1069" s="55" t="s">
        <v>9169</v>
      </c>
      <c r="I1069" s="55" t="s">
        <v>9168</v>
      </c>
      <c r="J1069" s="55" t="s">
        <v>9167</v>
      </c>
      <c r="K1069" s="55" t="s">
        <v>9168</v>
      </c>
      <c r="L1069" s="55" t="s">
        <v>18566</v>
      </c>
      <c r="M1069" s="55" t="s">
        <v>18567</v>
      </c>
      <c r="N1069" s="55" t="s">
        <v>18568</v>
      </c>
      <c r="O1069" s="55" t="s">
        <v>18569</v>
      </c>
      <c r="P1069" s="55" t="s">
        <v>18570</v>
      </c>
      <c r="Q1069" s="55" t="s">
        <v>9168</v>
      </c>
      <c r="R1069" s="55" t="s">
        <v>18571</v>
      </c>
      <c r="S1069" s="55" t="s">
        <v>18572</v>
      </c>
    </row>
    <row r="1070" customHeight="1" spans="1:19">
      <c r="A1070" s="55" t="s">
        <v>18573</v>
      </c>
      <c r="B1070" s="55" t="s">
        <v>18266</v>
      </c>
      <c r="C1070" s="55" t="s">
        <v>18574</v>
      </c>
      <c r="D1070" s="55" t="s">
        <v>14311</v>
      </c>
      <c r="E1070" s="55" t="s">
        <v>2132</v>
      </c>
      <c r="F1070" s="55" t="s">
        <v>14314</v>
      </c>
      <c r="G1070" s="55" t="s">
        <v>14313</v>
      </c>
      <c r="H1070" s="55" t="s">
        <v>14312</v>
      </c>
      <c r="I1070" s="55" t="s">
        <v>14313</v>
      </c>
      <c r="J1070" s="55" t="s">
        <v>18575</v>
      </c>
      <c r="K1070" s="55" t="s">
        <v>14313</v>
      </c>
      <c r="L1070" s="55" t="s">
        <v>18576</v>
      </c>
      <c r="M1070" s="55" t="s">
        <v>18577</v>
      </c>
      <c r="N1070" s="55" t="s">
        <v>15330</v>
      </c>
      <c r="O1070" s="55" t="s">
        <v>14313</v>
      </c>
      <c r="P1070" s="55" t="s">
        <v>14315</v>
      </c>
      <c r="Q1070" s="55" t="s">
        <v>14313</v>
      </c>
      <c r="R1070" s="55" t="s">
        <v>18578</v>
      </c>
      <c r="S1070" s="55" t="s">
        <v>14313</v>
      </c>
    </row>
    <row r="1071" customHeight="1" spans="1:19">
      <c r="A1071" s="55" t="s">
        <v>18579</v>
      </c>
      <c r="B1071" s="55" t="s">
        <v>18266</v>
      </c>
      <c r="C1071" s="55" t="s">
        <v>18580</v>
      </c>
      <c r="D1071" s="55" t="s">
        <v>14311</v>
      </c>
      <c r="E1071" s="55" t="s">
        <v>2132</v>
      </c>
      <c r="F1071" s="55" t="s">
        <v>18581</v>
      </c>
      <c r="G1071" s="55" t="s">
        <v>18582</v>
      </c>
      <c r="H1071" s="55" t="s">
        <v>18583</v>
      </c>
      <c r="I1071" s="55" t="s">
        <v>18582</v>
      </c>
      <c r="J1071" s="55" t="s">
        <v>18584</v>
      </c>
      <c r="K1071" s="55" t="s">
        <v>18582</v>
      </c>
      <c r="L1071" s="55" t="s">
        <v>18585</v>
      </c>
      <c r="M1071" s="55" t="s">
        <v>18582</v>
      </c>
      <c r="N1071" s="55"/>
      <c r="O1071" s="55"/>
      <c r="P1071" s="55"/>
      <c r="Q1071" s="55"/>
      <c r="R1071" s="55"/>
      <c r="S1071" s="55"/>
    </row>
    <row r="1072" customHeight="1" spans="1:19">
      <c r="A1072" s="55" t="s">
        <v>18586</v>
      </c>
      <c r="B1072" s="55" t="s">
        <v>18266</v>
      </c>
      <c r="C1072" s="55" t="s">
        <v>18587</v>
      </c>
      <c r="D1072" s="55" t="s">
        <v>14322</v>
      </c>
      <c r="E1072" s="55" t="s">
        <v>2132</v>
      </c>
      <c r="F1072" s="55" t="s">
        <v>18588</v>
      </c>
      <c r="G1072" s="55" t="s">
        <v>14330</v>
      </c>
      <c r="H1072" s="55" t="s">
        <v>18589</v>
      </c>
      <c r="I1072" s="55" t="s">
        <v>18590</v>
      </c>
      <c r="J1072" s="55"/>
      <c r="K1072" s="55"/>
      <c r="L1072" s="55"/>
      <c r="M1072" s="55"/>
      <c r="N1072" s="55"/>
      <c r="O1072" s="55"/>
      <c r="P1072" s="55"/>
      <c r="Q1072" s="55"/>
      <c r="R1072" s="55"/>
      <c r="S1072" s="55"/>
    </row>
    <row r="1073" customHeight="1" spans="1:19">
      <c r="A1073" s="55" t="s">
        <v>18591</v>
      </c>
      <c r="B1073" s="55" t="s">
        <v>18266</v>
      </c>
      <c r="C1073" s="55" t="s">
        <v>18592</v>
      </c>
      <c r="D1073" s="55" t="s">
        <v>14322</v>
      </c>
      <c r="E1073" s="55" t="s">
        <v>2132</v>
      </c>
      <c r="F1073" s="55" t="s">
        <v>16859</v>
      </c>
      <c r="G1073" s="55" t="s">
        <v>10286</v>
      </c>
      <c r="H1073" s="55" t="s">
        <v>18593</v>
      </c>
      <c r="I1073" s="55" t="s">
        <v>10286</v>
      </c>
      <c r="J1073" s="55" t="s">
        <v>18594</v>
      </c>
      <c r="K1073" s="55" t="s">
        <v>10286</v>
      </c>
      <c r="L1073" s="55" t="s">
        <v>18595</v>
      </c>
      <c r="M1073" s="55" t="s">
        <v>10286</v>
      </c>
      <c r="N1073" s="55" t="s">
        <v>18596</v>
      </c>
      <c r="O1073" s="55" t="s">
        <v>10286</v>
      </c>
      <c r="P1073" s="55" t="s">
        <v>18597</v>
      </c>
      <c r="Q1073" s="55" t="s">
        <v>10286</v>
      </c>
      <c r="R1073" s="55" t="s">
        <v>18598</v>
      </c>
      <c r="S1073" s="55" t="s">
        <v>10286</v>
      </c>
    </row>
    <row r="1074" customHeight="1" spans="1:19">
      <c r="A1074" s="55" t="s">
        <v>18599</v>
      </c>
      <c r="B1074" s="55" t="s">
        <v>18266</v>
      </c>
      <c r="C1074" s="55" t="s">
        <v>18600</v>
      </c>
      <c r="D1074" s="55" t="s">
        <v>14322</v>
      </c>
      <c r="E1074" s="55" t="s">
        <v>2132</v>
      </c>
      <c r="F1074" s="55" t="s">
        <v>18601</v>
      </c>
      <c r="G1074" s="55" t="s">
        <v>9709</v>
      </c>
      <c r="H1074" s="55" t="s">
        <v>18602</v>
      </c>
      <c r="I1074" s="55" t="s">
        <v>9709</v>
      </c>
      <c r="J1074" s="55" t="s">
        <v>18603</v>
      </c>
      <c r="K1074" s="55" t="s">
        <v>18604</v>
      </c>
      <c r="L1074" s="55" t="s">
        <v>18605</v>
      </c>
      <c r="M1074" s="55" t="s">
        <v>18606</v>
      </c>
      <c r="N1074" s="55" t="s">
        <v>18607</v>
      </c>
      <c r="O1074" s="55" t="s">
        <v>18608</v>
      </c>
      <c r="P1074" s="55" t="s">
        <v>18609</v>
      </c>
      <c r="Q1074" s="55" t="s">
        <v>9709</v>
      </c>
      <c r="R1074" s="55" t="s">
        <v>18610</v>
      </c>
      <c r="S1074" s="55" t="s">
        <v>9709</v>
      </c>
    </row>
    <row r="1075" customHeight="1" spans="1:19">
      <c r="A1075" s="55" t="s">
        <v>18611</v>
      </c>
      <c r="B1075" s="55" t="s">
        <v>18266</v>
      </c>
      <c r="C1075" s="55" t="s">
        <v>18612</v>
      </c>
      <c r="D1075" s="55" t="s">
        <v>14322</v>
      </c>
      <c r="E1075" s="55" t="s">
        <v>2132</v>
      </c>
      <c r="F1075" s="55" t="s">
        <v>18613</v>
      </c>
      <c r="G1075" s="55" t="s">
        <v>15436</v>
      </c>
      <c r="H1075" s="55" t="s">
        <v>18614</v>
      </c>
      <c r="I1075" s="55" t="s">
        <v>18615</v>
      </c>
      <c r="J1075" s="55" t="s">
        <v>18616</v>
      </c>
      <c r="K1075" s="55" t="s">
        <v>15436</v>
      </c>
      <c r="L1075" s="55" t="s">
        <v>18617</v>
      </c>
      <c r="M1075" s="55" t="s">
        <v>15436</v>
      </c>
      <c r="N1075" s="55" t="s">
        <v>18618</v>
      </c>
      <c r="O1075" s="55" t="s">
        <v>15436</v>
      </c>
      <c r="P1075" s="55" t="s">
        <v>18619</v>
      </c>
      <c r="Q1075" s="55" t="s">
        <v>15436</v>
      </c>
      <c r="R1075" s="55" t="s">
        <v>13878</v>
      </c>
      <c r="S1075" s="55" t="s">
        <v>15436</v>
      </c>
    </row>
    <row r="1076" customHeight="1" spans="1:19">
      <c r="A1076" s="55" t="s">
        <v>18620</v>
      </c>
      <c r="B1076" s="55" t="s">
        <v>18266</v>
      </c>
      <c r="C1076" s="55" t="s">
        <v>18621</v>
      </c>
      <c r="D1076" s="55" t="s">
        <v>14322</v>
      </c>
      <c r="E1076" s="55" t="s">
        <v>2132</v>
      </c>
      <c r="F1076" s="55" t="s">
        <v>9846</v>
      </c>
      <c r="G1076" s="55" t="s">
        <v>18622</v>
      </c>
      <c r="H1076" s="55" t="s">
        <v>11479</v>
      </c>
      <c r="I1076" s="55" t="s">
        <v>18622</v>
      </c>
      <c r="J1076" s="55" t="s">
        <v>18623</v>
      </c>
      <c r="K1076" s="55" t="s">
        <v>18622</v>
      </c>
      <c r="L1076" s="55" t="s">
        <v>18624</v>
      </c>
      <c r="M1076" s="55" t="s">
        <v>18622</v>
      </c>
      <c r="N1076" s="55"/>
      <c r="O1076" s="55"/>
      <c r="P1076" s="55"/>
      <c r="Q1076" s="55"/>
      <c r="R1076" s="55"/>
      <c r="S1076" s="55"/>
    </row>
    <row r="1077" customHeight="1" spans="1:19">
      <c r="A1077" s="55" t="s">
        <v>18625</v>
      </c>
      <c r="B1077" s="55" t="s">
        <v>18266</v>
      </c>
      <c r="C1077" s="55" t="s">
        <v>18626</v>
      </c>
      <c r="D1077" s="55" t="s">
        <v>14322</v>
      </c>
      <c r="E1077" s="55" t="s">
        <v>2132</v>
      </c>
      <c r="F1077" s="55" t="s">
        <v>18627</v>
      </c>
      <c r="G1077" s="55" t="s">
        <v>17069</v>
      </c>
      <c r="H1077" s="55" t="s">
        <v>18628</v>
      </c>
      <c r="I1077" s="55" t="s">
        <v>17069</v>
      </c>
      <c r="J1077" s="55" t="s">
        <v>18629</v>
      </c>
      <c r="K1077" s="55" t="s">
        <v>17069</v>
      </c>
      <c r="L1077" s="55" t="s">
        <v>18630</v>
      </c>
      <c r="M1077" s="55" t="s">
        <v>17069</v>
      </c>
      <c r="N1077" s="55" t="s">
        <v>18631</v>
      </c>
      <c r="O1077" s="55" t="s">
        <v>17069</v>
      </c>
      <c r="P1077" s="55" t="s">
        <v>17079</v>
      </c>
      <c r="Q1077" s="55" t="s">
        <v>17069</v>
      </c>
      <c r="R1077" s="55" t="s">
        <v>17077</v>
      </c>
      <c r="S1077" s="55" t="s">
        <v>17069</v>
      </c>
    </row>
    <row r="1078" customHeight="1" spans="1:19">
      <c r="A1078" s="55" t="s">
        <v>18632</v>
      </c>
      <c r="B1078" s="55" t="s">
        <v>18266</v>
      </c>
      <c r="C1078" s="55" t="s">
        <v>18633</v>
      </c>
      <c r="D1078" s="55" t="s">
        <v>14322</v>
      </c>
      <c r="E1078" s="55" t="s">
        <v>2132</v>
      </c>
      <c r="F1078" s="55" t="s">
        <v>18634</v>
      </c>
      <c r="G1078" s="55" t="s">
        <v>16089</v>
      </c>
      <c r="H1078" s="55" t="s">
        <v>18635</v>
      </c>
      <c r="I1078" s="55" t="s">
        <v>16089</v>
      </c>
      <c r="J1078" s="55" t="s">
        <v>18636</v>
      </c>
      <c r="K1078" s="55" t="s">
        <v>16089</v>
      </c>
      <c r="L1078" s="55" t="s">
        <v>18637</v>
      </c>
      <c r="M1078" s="55" t="s">
        <v>16089</v>
      </c>
      <c r="N1078" s="55"/>
      <c r="O1078" s="55"/>
      <c r="P1078" s="55"/>
      <c r="Q1078" s="55"/>
      <c r="R1078" s="55"/>
      <c r="S1078" s="55"/>
    </row>
    <row r="1079" customHeight="1" spans="1:19">
      <c r="A1079" s="55" t="s">
        <v>18638</v>
      </c>
      <c r="B1079" s="55" t="s">
        <v>18266</v>
      </c>
      <c r="C1079" s="55" t="s">
        <v>18639</v>
      </c>
      <c r="D1079" s="55" t="s">
        <v>14322</v>
      </c>
      <c r="E1079" s="55" t="s">
        <v>2132</v>
      </c>
      <c r="F1079" s="55" t="s">
        <v>16364</v>
      </c>
      <c r="G1079" s="55" t="s">
        <v>16089</v>
      </c>
      <c r="H1079" s="55" t="s">
        <v>18640</v>
      </c>
      <c r="I1079" s="55" t="s">
        <v>16089</v>
      </c>
      <c r="J1079" s="55" t="s">
        <v>18641</v>
      </c>
      <c r="K1079" s="55" t="s">
        <v>16089</v>
      </c>
      <c r="L1079" s="55" t="s">
        <v>18642</v>
      </c>
      <c r="M1079" s="55" t="s">
        <v>16089</v>
      </c>
      <c r="N1079" s="55" t="s">
        <v>18643</v>
      </c>
      <c r="O1079" s="55" t="s">
        <v>18644</v>
      </c>
      <c r="P1079" s="55" t="s">
        <v>18645</v>
      </c>
      <c r="Q1079" s="55" t="s">
        <v>18646</v>
      </c>
      <c r="R1079" s="55" t="s">
        <v>18647</v>
      </c>
      <c r="S1079" s="55" t="s">
        <v>16089</v>
      </c>
    </row>
    <row r="1080" customHeight="1" spans="1:19">
      <c r="A1080" s="55" t="s">
        <v>18648</v>
      </c>
      <c r="B1080" s="55" t="s">
        <v>18266</v>
      </c>
      <c r="C1080" s="55" t="s">
        <v>18649</v>
      </c>
      <c r="D1080" s="55" t="s">
        <v>15565</v>
      </c>
      <c r="E1080" s="55" t="s">
        <v>2132</v>
      </c>
      <c r="F1080" s="55" t="s">
        <v>18650</v>
      </c>
      <c r="G1080" s="55" t="s">
        <v>15572</v>
      </c>
      <c r="H1080" s="55" t="s">
        <v>18651</v>
      </c>
      <c r="I1080" s="55" t="s">
        <v>15572</v>
      </c>
      <c r="J1080" s="55" t="s">
        <v>18652</v>
      </c>
      <c r="K1080" s="55" t="s">
        <v>15572</v>
      </c>
      <c r="L1080" s="55" t="s">
        <v>18653</v>
      </c>
      <c r="M1080" s="55" t="s">
        <v>15572</v>
      </c>
      <c r="N1080" s="55"/>
      <c r="O1080" s="55"/>
      <c r="P1080" s="55"/>
      <c r="Q1080" s="55"/>
      <c r="R1080" s="55"/>
      <c r="S1080" s="55"/>
    </row>
    <row r="1081" customHeight="1" spans="1:19">
      <c r="A1081" s="55" t="s">
        <v>18654</v>
      </c>
      <c r="B1081" s="55" t="s">
        <v>18266</v>
      </c>
      <c r="C1081" s="55" t="s">
        <v>18655</v>
      </c>
      <c r="D1081" s="55" t="s">
        <v>15565</v>
      </c>
      <c r="E1081" s="55" t="s">
        <v>2132</v>
      </c>
      <c r="F1081" s="55" t="s">
        <v>18656</v>
      </c>
      <c r="G1081" s="55" t="s">
        <v>18657</v>
      </c>
      <c r="H1081" s="55" t="s">
        <v>18658</v>
      </c>
      <c r="I1081" s="55" t="s">
        <v>18659</v>
      </c>
      <c r="J1081" s="55" t="s">
        <v>18660</v>
      </c>
      <c r="K1081" s="55" t="s">
        <v>18657</v>
      </c>
      <c r="L1081" s="55" t="s">
        <v>18661</v>
      </c>
      <c r="M1081" s="55" t="s">
        <v>18657</v>
      </c>
      <c r="N1081" s="55" t="s">
        <v>18662</v>
      </c>
      <c r="O1081" s="55" t="s">
        <v>18657</v>
      </c>
      <c r="P1081" s="55" t="s">
        <v>18663</v>
      </c>
      <c r="Q1081" s="55" t="s">
        <v>18657</v>
      </c>
      <c r="R1081" s="55" t="s">
        <v>18664</v>
      </c>
      <c r="S1081" s="55" t="s">
        <v>18657</v>
      </c>
    </row>
    <row r="1082" customHeight="1" spans="1:19">
      <c r="A1082" s="55" t="s">
        <v>18665</v>
      </c>
      <c r="B1082" s="55" t="s">
        <v>18266</v>
      </c>
      <c r="C1082" s="55" t="s">
        <v>18666</v>
      </c>
      <c r="D1082" s="55" t="s">
        <v>15565</v>
      </c>
      <c r="E1082" s="55" t="s">
        <v>2132</v>
      </c>
      <c r="F1082" s="55" t="s">
        <v>18667</v>
      </c>
      <c r="G1082" s="55" t="s">
        <v>17244</v>
      </c>
      <c r="H1082" s="55" t="s">
        <v>18668</v>
      </c>
      <c r="I1082" s="55" t="s">
        <v>17244</v>
      </c>
      <c r="J1082" s="55" t="s">
        <v>18669</v>
      </c>
      <c r="K1082" s="55" t="s">
        <v>17244</v>
      </c>
      <c r="L1082" s="55" t="s">
        <v>18670</v>
      </c>
      <c r="M1082" s="55" t="s">
        <v>18671</v>
      </c>
      <c r="N1082" s="55" t="s">
        <v>18672</v>
      </c>
      <c r="O1082" s="55" t="s">
        <v>17244</v>
      </c>
      <c r="P1082" s="55"/>
      <c r="Q1082" s="55"/>
      <c r="R1082" s="55"/>
      <c r="S1082" s="55"/>
    </row>
    <row r="1083" customHeight="1" spans="1:19">
      <c r="A1083" s="55" t="s">
        <v>18673</v>
      </c>
      <c r="B1083" s="55" t="s">
        <v>18266</v>
      </c>
      <c r="C1083" s="55" t="s">
        <v>18674</v>
      </c>
      <c r="D1083" s="55" t="s">
        <v>14503</v>
      </c>
      <c r="E1083" s="55" t="s">
        <v>2132</v>
      </c>
      <c r="F1083" s="55" t="s">
        <v>18675</v>
      </c>
      <c r="G1083" s="55" t="s">
        <v>14505</v>
      </c>
      <c r="H1083" s="55" t="s">
        <v>18676</v>
      </c>
      <c r="I1083" s="55" t="s">
        <v>14505</v>
      </c>
      <c r="J1083" s="55" t="s">
        <v>18677</v>
      </c>
      <c r="K1083" s="55" t="s">
        <v>14505</v>
      </c>
      <c r="L1083" s="55" t="s">
        <v>18678</v>
      </c>
      <c r="M1083" s="55" t="s">
        <v>14505</v>
      </c>
      <c r="N1083" s="55" t="s">
        <v>18679</v>
      </c>
      <c r="O1083" s="55" t="s">
        <v>14505</v>
      </c>
      <c r="P1083" s="55" t="s">
        <v>18680</v>
      </c>
      <c r="Q1083" s="55" t="s">
        <v>14505</v>
      </c>
      <c r="R1083" s="55" t="s">
        <v>18681</v>
      </c>
      <c r="S1083" s="55" t="s">
        <v>14505</v>
      </c>
    </row>
    <row r="1084" customHeight="1" spans="1:19">
      <c r="A1084" s="55" t="s">
        <v>18682</v>
      </c>
      <c r="B1084" s="55" t="s">
        <v>18266</v>
      </c>
      <c r="C1084" s="55" t="s">
        <v>18683</v>
      </c>
      <c r="D1084" s="55" t="s">
        <v>14503</v>
      </c>
      <c r="E1084" s="55" t="s">
        <v>2132</v>
      </c>
      <c r="F1084" s="55" t="s">
        <v>17294</v>
      </c>
      <c r="G1084" s="55" t="s">
        <v>15642</v>
      </c>
      <c r="H1084" s="55" t="s">
        <v>17295</v>
      </c>
      <c r="I1084" s="55" t="s">
        <v>15642</v>
      </c>
      <c r="J1084" s="55" t="s">
        <v>17296</v>
      </c>
      <c r="K1084" s="55" t="s">
        <v>15642</v>
      </c>
      <c r="L1084" s="55" t="s">
        <v>18684</v>
      </c>
      <c r="M1084" s="55" t="s">
        <v>15642</v>
      </c>
      <c r="N1084" s="55" t="s">
        <v>18685</v>
      </c>
      <c r="O1084" s="55" t="s">
        <v>18686</v>
      </c>
      <c r="P1084" s="55"/>
      <c r="Q1084" s="55"/>
      <c r="R1084" s="55"/>
      <c r="S1084" s="55"/>
    </row>
    <row r="1085" customHeight="1" spans="1:19">
      <c r="A1085" s="55" t="s">
        <v>18687</v>
      </c>
      <c r="B1085" s="55" t="s">
        <v>18266</v>
      </c>
      <c r="C1085" s="55" t="s">
        <v>18688</v>
      </c>
      <c r="D1085" s="55" t="s">
        <v>14503</v>
      </c>
      <c r="E1085" s="55" t="s">
        <v>2132</v>
      </c>
      <c r="F1085" s="55" t="s">
        <v>17314</v>
      </c>
      <c r="G1085" s="55" t="s">
        <v>17315</v>
      </c>
      <c r="H1085" s="55" t="s">
        <v>18689</v>
      </c>
      <c r="I1085" s="55" t="s">
        <v>7707</v>
      </c>
      <c r="J1085" s="55" t="s">
        <v>18690</v>
      </c>
      <c r="K1085" s="55" t="s">
        <v>18691</v>
      </c>
      <c r="L1085" s="55" t="s">
        <v>18692</v>
      </c>
      <c r="M1085" s="55" t="s">
        <v>17315</v>
      </c>
      <c r="N1085" s="55" t="s">
        <v>18693</v>
      </c>
      <c r="O1085" s="55" t="s">
        <v>17315</v>
      </c>
      <c r="P1085" s="55" t="s">
        <v>17318</v>
      </c>
      <c r="Q1085" s="55" t="s">
        <v>17315</v>
      </c>
      <c r="R1085" s="55" t="s">
        <v>17316</v>
      </c>
      <c r="S1085" s="55" t="s">
        <v>17317</v>
      </c>
    </row>
    <row r="1086" customHeight="1" spans="1:19">
      <c r="A1086" s="55" t="s">
        <v>18694</v>
      </c>
      <c r="B1086" s="55" t="s">
        <v>18266</v>
      </c>
      <c r="C1086" s="55" t="s">
        <v>18695</v>
      </c>
      <c r="D1086" s="55" t="s">
        <v>14522</v>
      </c>
      <c r="E1086" s="55" t="s">
        <v>2132</v>
      </c>
      <c r="F1086" s="55" t="s">
        <v>2957</v>
      </c>
      <c r="G1086" s="55" t="s">
        <v>15668</v>
      </c>
      <c r="H1086" s="55" t="s">
        <v>18696</v>
      </c>
      <c r="I1086" s="55" t="s">
        <v>18697</v>
      </c>
      <c r="J1086" s="55" t="s">
        <v>18698</v>
      </c>
      <c r="K1086" s="55" t="s">
        <v>18699</v>
      </c>
      <c r="L1086" s="55"/>
      <c r="M1086" s="55"/>
      <c r="N1086" s="55"/>
      <c r="O1086" s="55"/>
      <c r="P1086" s="55"/>
      <c r="Q1086" s="55"/>
      <c r="R1086" s="55"/>
      <c r="S1086" s="55"/>
    </row>
    <row r="1087" customHeight="1" spans="1:19">
      <c r="A1087" s="55" t="s">
        <v>18700</v>
      </c>
      <c r="B1087" s="55" t="s">
        <v>18266</v>
      </c>
      <c r="C1087" s="55" t="s">
        <v>18701</v>
      </c>
      <c r="D1087" s="55" t="s">
        <v>14522</v>
      </c>
      <c r="E1087" s="55" t="s">
        <v>2132</v>
      </c>
      <c r="F1087" s="55" t="s">
        <v>18702</v>
      </c>
      <c r="G1087" s="55" t="s">
        <v>15668</v>
      </c>
      <c r="H1087" s="55" t="s">
        <v>18703</v>
      </c>
      <c r="I1087" s="55" t="s">
        <v>15668</v>
      </c>
      <c r="J1087" s="55" t="s">
        <v>18704</v>
      </c>
      <c r="K1087" s="55" t="s">
        <v>18705</v>
      </c>
      <c r="L1087" s="55" t="s">
        <v>18706</v>
      </c>
      <c r="M1087" s="55" t="s">
        <v>18707</v>
      </c>
      <c r="N1087" s="55"/>
      <c r="O1087" s="55"/>
      <c r="P1087" s="55"/>
      <c r="Q1087" s="55"/>
      <c r="R1087" s="55"/>
      <c r="S1087" s="55"/>
    </row>
    <row r="1088" customHeight="1" spans="1:19">
      <c r="A1088" s="55" t="s">
        <v>18708</v>
      </c>
      <c r="B1088" s="55" t="s">
        <v>18266</v>
      </c>
      <c r="C1088" s="55" t="s">
        <v>18709</v>
      </c>
      <c r="D1088" s="55" t="s">
        <v>14522</v>
      </c>
      <c r="E1088" s="55" t="s">
        <v>2132</v>
      </c>
      <c r="F1088" s="55" t="s">
        <v>18710</v>
      </c>
      <c r="G1088" s="55" t="s">
        <v>18370</v>
      </c>
      <c r="H1088" s="55" t="s">
        <v>9710</v>
      </c>
      <c r="I1088" s="55" t="s">
        <v>18370</v>
      </c>
      <c r="J1088" s="55" t="s">
        <v>18711</v>
      </c>
      <c r="K1088" s="55" t="s">
        <v>18370</v>
      </c>
      <c r="L1088" s="55" t="s">
        <v>18712</v>
      </c>
      <c r="M1088" s="55" t="s">
        <v>18370</v>
      </c>
      <c r="N1088" s="55" t="s">
        <v>18713</v>
      </c>
      <c r="O1088" s="55" t="s">
        <v>18370</v>
      </c>
      <c r="P1088" s="55"/>
      <c r="Q1088" s="55"/>
      <c r="R1088" s="55"/>
      <c r="S1088" s="55"/>
    </row>
    <row r="1089" customHeight="1" spans="1:19">
      <c r="A1089" s="55" t="s">
        <v>18714</v>
      </c>
      <c r="B1089" s="55" t="s">
        <v>18266</v>
      </c>
      <c r="C1089" s="55" t="s">
        <v>18715</v>
      </c>
      <c r="D1089" s="55" t="s">
        <v>14522</v>
      </c>
      <c r="E1089" s="55" t="s">
        <v>2132</v>
      </c>
      <c r="F1089" s="55" t="s">
        <v>18716</v>
      </c>
      <c r="G1089" s="55" t="s">
        <v>18338</v>
      </c>
      <c r="H1089" s="55" t="s">
        <v>18717</v>
      </c>
      <c r="I1089" s="55" t="s">
        <v>18718</v>
      </c>
      <c r="J1089" s="55" t="s">
        <v>18719</v>
      </c>
      <c r="K1089" s="55" t="s">
        <v>18338</v>
      </c>
      <c r="L1089" s="55" t="s">
        <v>18720</v>
      </c>
      <c r="M1089" s="55" t="s">
        <v>18338</v>
      </c>
      <c r="N1089" s="55" t="s">
        <v>18721</v>
      </c>
      <c r="O1089" s="55" t="s">
        <v>18722</v>
      </c>
      <c r="P1089" s="55" t="s">
        <v>18723</v>
      </c>
      <c r="Q1089" s="55" t="s">
        <v>18723</v>
      </c>
      <c r="R1089" s="55"/>
      <c r="S1089" s="55"/>
    </row>
    <row r="1090" customHeight="1" spans="1:19">
      <c r="A1090" s="55" t="s">
        <v>18724</v>
      </c>
      <c r="B1090" s="55" t="s">
        <v>18266</v>
      </c>
      <c r="C1090" s="55" t="s">
        <v>18725</v>
      </c>
      <c r="D1090" s="55" t="s">
        <v>14604</v>
      </c>
      <c r="E1090" s="55" t="s">
        <v>2132</v>
      </c>
      <c r="F1090" s="55" t="s">
        <v>18726</v>
      </c>
      <c r="G1090" s="55" t="s">
        <v>14606</v>
      </c>
      <c r="H1090" s="55" t="s">
        <v>17714</v>
      </c>
      <c r="I1090" s="55" t="s">
        <v>14606</v>
      </c>
      <c r="J1090" s="55" t="s">
        <v>18727</v>
      </c>
      <c r="K1090" s="55" t="s">
        <v>18728</v>
      </c>
      <c r="L1090" s="55" t="s">
        <v>4468</v>
      </c>
      <c r="M1090" s="55" t="s">
        <v>18729</v>
      </c>
      <c r="N1090" s="55"/>
      <c r="O1090" s="55"/>
      <c r="P1090" s="55"/>
      <c r="Q1090" s="55"/>
      <c r="R1090" s="55"/>
      <c r="S1090" s="55"/>
    </row>
    <row r="1091" customHeight="1" spans="1:19">
      <c r="A1091" s="55" t="s">
        <v>18730</v>
      </c>
      <c r="B1091" s="55" t="s">
        <v>18266</v>
      </c>
      <c r="C1091" s="55" t="s">
        <v>18731</v>
      </c>
      <c r="D1091" s="55" t="s">
        <v>14627</v>
      </c>
      <c r="E1091" s="55" t="s">
        <v>2132</v>
      </c>
      <c r="F1091" s="55" t="s">
        <v>18732</v>
      </c>
      <c r="G1091" s="55" t="s">
        <v>10205</v>
      </c>
      <c r="H1091" s="55"/>
      <c r="I1091" s="55"/>
      <c r="J1091" s="55"/>
      <c r="K1091" s="55"/>
      <c r="L1091" s="55"/>
      <c r="M1091" s="55"/>
      <c r="N1091" s="55"/>
      <c r="O1091" s="55"/>
      <c r="P1091" s="55"/>
      <c r="Q1091" s="55"/>
      <c r="R1091" s="55"/>
      <c r="S1091" s="55"/>
    </row>
    <row r="1092" customHeight="1" spans="1:19">
      <c r="A1092" s="55" t="s">
        <v>18733</v>
      </c>
      <c r="B1092" s="55" t="s">
        <v>18266</v>
      </c>
      <c r="C1092" s="55" t="s">
        <v>18734</v>
      </c>
      <c r="D1092" s="55" t="s">
        <v>14097</v>
      </c>
      <c r="E1092" s="55" t="s">
        <v>16172</v>
      </c>
      <c r="F1092" s="55" t="s">
        <v>14114</v>
      </c>
      <c r="G1092" s="55" t="s">
        <v>10613</v>
      </c>
      <c r="H1092" s="55"/>
      <c r="I1092" s="55"/>
      <c r="J1092" s="55"/>
      <c r="K1092" s="55"/>
      <c r="L1092" s="55"/>
      <c r="M1092" s="55"/>
      <c r="N1092" s="55"/>
      <c r="O1092" s="55"/>
      <c r="P1092" s="55"/>
      <c r="Q1092" s="55"/>
      <c r="R1092" s="55"/>
      <c r="S1092" s="55"/>
    </row>
    <row r="1093" customHeight="1" spans="1:19">
      <c r="A1093" s="55" t="s">
        <v>18735</v>
      </c>
      <c r="B1093" s="55" t="s">
        <v>18266</v>
      </c>
      <c r="C1093" s="55" t="s">
        <v>18736</v>
      </c>
      <c r="D1093" s="55" t="s">
        <v>14152</v>
      </c>
      <c r="E1093" s="55" t="s">
        <v>16172</v>
      </c>
      <c r="F1093" s="55" t="s">
        <v>18737</v>
      </c>
      <c r="G1093" s="55" t="s">
        <v>15009</v>
      </c>
      <c r="H1093" s="55" t="s">
        <v>18738</v>
      </c>
      <c r="I1093" s="55" t="s">
        <v>15009</v>
      </c>
      <c r="J1093" s="55" t="s">
        <v>18739</v>
      </c>
      <c r="K1093" s="55" t="s">
        <v>15009</v>
      </c>
      <c r="L1093" s="55" t="s">
        <v>18740</v>
      </c>
      <c r="M1093" s="55" t="s">
        <v>15009</v>
      </c>
      <c r="N1093" s="55" t="s">
        <v>18741</v>
      </c>
      <c r="O1093" s="55" t="s">
        <v>15009</v>
      </c>
      <c r="P1093" s="55" t="s">
        <v>18742</v>
      </c>
      <c r="Q1093" s="55" t="s">
        <v>15009</v>
      </c>
      <c r="R1093" s="55" t="s">
        <v>10880</v>
      </c>
      <c r="S1093" s="55" t="s">
        <v>18743</v>
      </c>
    </row>
    <row r="1094" customHeight="1" spans="1:19">
      <c r="A1094" s="55" t="s">
        <v>18744</v>
      </c>
      <c r="B1094" s="55" t="s">
        <v>18266</v>
      </c>
      <c r="C1094" s="55" t="s">
        <v>18745</v>
      </c>
      <c r="D1094" s="55" t="s">
        <v>14270</v>
      </c>
      <c r="E1094" s="55" t="s">
        <v>16172</v>
      </c>
      <c r="F1094" s="55" t="s">
        <v>18746</v>
      </c>
      <c r="G1094" s="55" t="s">
        <v>16695</v>
      </c>
      <c r="H1094" s="55" t="s">
        <v>18747</v>
      </c>
      <c r="I1094" s="55" t="s">
        <v>16695</v>
      </c>
      <c r="J1094" s="55" t="s">
        <v>18748</v>
      </c>
      <c r="K1094" s="55" t="s">
        <v>16695</v>
      </c>
      <c r="L1094" s="55" t="s">
        <v>18749</v>
      </c>
      <c r="M1094" s="55" t="s">
        <v>16695</v>
      </c>
      <c r="N1094" s="55"/>
      <c r="O1094" s="55"/>
      <c r="P1094" s="55"/>
      <c r="Q1094" s="55"/>
      <c r="R1094" s="55"/>
      <c r="S1094" s="55"/>
    </row>
    <row r="1095" customHeight="1" spans="1:19">
      <c r="A1095" s="55" t="s">
        <v>18750</v>
      </c>
      <c r="B1095" s="55" t="s">
        <v>18266</v>
      </c>
      <c r="C1095" s="55" t="s">
        <v>18751</v>
      </c>
      <c r="D1095" s="55" t="s">
        <v>14270</v>
      </c>
      <c r="E1095" s="55" t="s">
        <v>16172</v>
      </c>
      <c r="F1095" s="55" t="s">
        <v>18752</v>
      </c>
      <c r="G1095" s="55" t="s">
        <v>18516</v>
      </c>
      <c r="H1095" s="55" t="s">
        <v>18753</v>
      </c>
      <c r="I1095" s="55" t="s">
        <v>18754</v>
      </c>
      <c r="J1095" s="55" t="s">
        <v>18755</v>
      </c>
      <c r="K1095" s="55" t="s">
        <v>18516</v>
      </c>
      <c r="L1095" s="55" t="s">
        <v>18756</v>
      </c>
      <c r="M1095" s="55" t="s">
        <v>18516</v>
      </c>
      <c r="N1095" s="55" t="s">
        <v>18757</v>
      </c>
      <c r="O1095" s="55" t="s">
        <v>18758</v>
      </c>
      <c r="P1095" s="55" t="s">
        <v>18759</v>
      </c>
      <c r="Q1095" s="55" t="s">
        <v>18760</v>
      </c>
      <c r="R1095" s="55" t="s">
        <v>18761</v>
      </c>
      <c r="S1095" s="55" t="s">
        <v>18762</v>
      </c>
    </row>
    <row r="1096" customHeight="1" spans="1:19">
      <c r="A1096" s="55" t="s">
        <v>18763</v>
      </c>
      <c r="B1096" s="55" t="s">
        <v>18266</v>
      </c>
      <c r="C1096" s="55" t="s">
        <v>18764</v>
      </c>
      <c r="D1096" s="55" t="s">
        <v>14270</v>
      </c>
      <c r="E1096" s="55" t="s">
        <v>16172</v>
      </c>
      <c r="F1096" s="55" t="s">
        <v>18765</v>
      </c>
      <c r="G1096" s="55" t="s">
        <v>14285</v>
      </c>
      <c r="H1096" s="55" t="s">
        <v>18766</v>
      </c>
      <c r="I1096" s="55" t="s">
        <v>14285</v>
      </c>
      <c r="J1096" s="55" t="s">
        <v>18767</v>
      </c>
      <c r="K1096" s="55" t="s">
        <v>18768</v>
      </c>
      <c r="L1096" s="55" t="s">
        <v>18769</v>
      </c>
      <c r="M1096" s="55" t="s">
        <v>14285</v>
      </c>
      <c r="N1096" s="55"/>
      <c r="O1096" s="55"/>
      <c r="P1096" s="55"/>
      <c r="Q1096" s="55"/>
      <c r="R1096" s="55"/>
      <c r="S1096" s="55"/>
    </row>
    <row r="1097" customHeight="1" spans="1:19">
      <c r="A1097" s="55" t="s">
        <v>18770</v>
      </c>
      <c r="B1097" s="55" t="s">
        <v>18266</v>
      </c>
      <c r="C1097" s="55" t="s">
        <v>18771</v>
      </c>
      <c r="D1097" s="55" t="s">
        <v>14290</v>
      </c>
      <c r="E1097" s="55" t="s">
        <v>16172</v>
      </c>
      <c r="F1097" s="55" t="s">
        <v>18772</v>
      </c>
      <c r="G1097" s="55" t="s">
        <v>15266</v>
      </c>
      <c r="H1097" s="55" t="s">
        <v>18773</v>
      </c>
      <c r="I1097" s="55" t="s">
        <v>15266</v>
      </c>
      <c r="J1097" s="55" t="s">
        <v>18774</v>
      </c>
      <c r="K1097" s="55" t="s">
        <v>15266</v>
      </c>
      <c r="L1097" s="55"/>
      <c r="M1097" s="55"/>
      <c r="N1097" s="55"/>
      <c r="O1097" s="55"/>
      <c r="P1097" s="55"/>
      <c r="Q1097" s="55"/>
      <c r="R1097" s="55"/>
      <c r="S1097" s="55"/>
    </row>
    <row r="1098" customHeight="1" spans="1:19">
      <c r="A1098" s="55" t="s">
        <v>18775</v>
      </c>
      <c r="B1098" s="55" t="s">
        <v>18266</v>
      </c>
      <c r="C1098" s="55" t="s">
        <v>18776</v>
      </c>
      <c r="D1098" s="55" t="s">
        <v>14299</v>
      </c>
      <c r="E1098" s="55" t="s">
        <v>16172</v>
      </c>
      <c r="F1098" s="55" t="s">
        <v>18777</v>
      </c>
      <c r="G1098" s="55" t="s">
        <v>18778</v>
      </c>
      <c r="H1098" s="55"/>
      <c r="I1098" s="55"/>
      <c r="J1098" s="55"/>
      <c r="K1098" s="55"/>
      <c r="L1098" s="55"/>
      <c r="M1098" s="55"/>
      <c r="N1098" s="55"/>
      <c r="O1098" s="55"/>
      <c r="P1098" s="55"/>
      <c r="Q1098" s="55"/>
      <c r="R1098" s="55"/>
      <c r="S1098" s="55"/>
    </row>
    <row r="1099" customHeight="1" spans="1:19">
      <c r="A1099" s="55" t="s">
        <v>18779</v>
      </c>
      <c r="B1099" s="55" t="s">
        <v>18266</v>
      </c>
      <c r="C1099" s="55" t="s">
        <v>18780</v>
      </c>
      <c r="D1099" s="55" t="s">
        <v>14299</v>
      </c>
      <c r="E1099" s="55" t="s">
        <v>16172</v>
      </c>
      <c r="F1099" s="55" t="s">
        <v>18566</v>
      </c>
      <c r="G1099" s="55" t="s">
        <v>18567</v>
      </c>
      <c r="H1099" s="55" t="s">
        <v>18781</v>
      </c>
      <c r="I1099" s="55" t="s">
        <v>18567</v>
      </c>
      <c r="J1099" s="55" t="s">
        <v>18782</v>
      </c>
      <c r="K1099" s="55" t="s">
        <v>18567</v>
      </c>
      <c r="L1099" s="55" t="s">
        <v>18783</v>
      </c>
      <c r="M1099" s="55" t="s">
        <v>18567</v>
      </c>
      <c r="N1099" s="55" t="s">
        <v>18784</v>
      </c>
      <c r="O1099" s="55" t="s">
        <v>18567</v>
      </c>
      <c r="P1099" s="55" t="s">
        <v>18785</v>
      </c>
      <c r="Q1099" s="55" t="s">
        <v>18567</v>
      </c>
      <c r="R1099" s="55" t="s">
        <v>18786</v>
      </c>
      <c r="S1099" s="55" t="s">
        <v>18787</v>
      </c>
    </row>
    <row r="1100" customHeight="1" spans="1:19">
      <c r="A1100" s="55" t="s">
        <v>18788</v>
      </c>
      <c r="B1100" s="55" t="s">
        <v>18266</v>
      </c>
      <c r="C1100" s="55" t="s">
        <v>18789</v>
      </c>
      <c r="D1100" s="55" t="s">
        <v>14322</v>
      </c>
      <c r="E1100" s="55" t="s">
        <v>16172</v>
      </c>
      <c r="F1100" s="55" t="s">
        <v>14401</v>
      </c>
      <c r="G1100" s="55" t="s">
        <v>14402</v>
      </c>
      <c r="H1100" s="55" t="s">
        <v>14404</v>
      </c>
      <c r="I1100" s="55" t="s">
        <v>14402</v>
      </c>
      <c r="J1100" s="55" t="s">
        <v>14403</v>
      </c>
      <c r="K1100" s="55" t="s">
        <v>14402</v>
      </c>
      <c r="L1100" s="55" t="s">
        <v>18790</v>
      </c>
      <c r="M1100" s="55" t="s">
        <v>14402</v>
      </c>
      <c r="N1100" s="55" t="s">
        <v>18791</v>
      </c>
      <c r="O1100" s="55" t="s">
        <v>14402</v>
      </c>
      <c r="P1100" s="55"/>
      <c r="Q1100" s="55"/>
      <c r="R1100" s="55"/>
      <c r="S1100" s="55"/>
    </row>
    <row r="1101" customHeight="1" spans="1:19">
      <c r="A1101" s="55" t="s">
        <v>18792</v>
      </c>
      <c r="B1101" s="55" t="s">
        <v>18266</v>
      </c>
      <c r="C1101" s="55" t="s">
        <v>18793</v>
      </c>
      <c r="D1101" s="55" t="s">
        <v>14322</v>
      </c>
      <c r="E1101" s="55" t="s">
        <v>16172</v>
      </c>
      <c r="F1101" s="55" t="s">
        <v>18794</v>
      </c>
      <c r="G1101" s="55" t="s">
        <v>14402</v>
      </c>
      <c r="H1101" s="55" t="s">
        <v>18795</v>
      </c>
      <c r="I1101" s="55" t="s">
        <v>14402</v>
      </c>
      <c r="J1101" s="55" t="s">
        <v>18796</v>
      </c>
      <c r="K1101" s="55" t="s">
        <v>14402</v>
      </c>
      <c r="L1101" s="55" t="s">
        <v>3533</v>
      </c>
      <c r="M1101" s="55" t="s">
        <v>14402</v>
      </c>
      <c r="N1101" s="55" t="s">
        <v>18797</v>
      </c>
      <c r="O1101" s="55" t="s">
        <v>14402</v>
      </c>
      <c r="P1101" s="55" t="s">
        <v>18798</v>
      </c>
      <c r="Q1101" s="55" t="s">
        <v>14402</v>
      </c>
      <c r="R1101" s="55" t="s">
        <v>18799</v>
      </c>
      <c r="S1101" s="55" t="s">
        <v>14402</v>
      </c>
    </row>
    <row r="1102" customHeight="1" spans="1:19">
      <c r="A1102" s="55" t="s">
        <v>18800</v>
      </c>
      <c r="B1102" s="55" t="s">
        <v>18266</v>
      </c>
      <c r="C1102" s="55" t="s">
        <v>18801</v>
      </c>
      <c r="D1102" s="55" t="s">
        <v>14322</v>
      </c>
      <c r="E1102" s="55" t="s">
        <v>16172</v>
      </c>
      <c r="F1102" s="55" t="s">
        <v>18802</v>
      </c>
      <c r="G1102" s="55" t="s">
        <v>12403</v>
      </c>
      <c r="H1102" s="55" t="s">
        <v>12272</v>
      </c>
      <c r="I1102" s="55" t="s">
        <v>12403</v>
      </c>
      <c r="J1102" s="55" t="s">
        <v>18803</v>
      </c>
      <c r="K1102" s="55" t="s">
        <v>12403</v>
      </c>
      <c r="L1102" s="55" t="s">
        <v>18804</v>
      </c>
      <c r="M1102" s="55" t="s">
        <v>12403</v>
      </c>
      <c r="N1102" s="55" t="s">
        <v>18805</v>
      </c>
      <c r="O1102" s="55" t="s">
        <v>12403</v>
      </c>
      <c r="P1102" s="55" t="s">
        <v>18806</v>
      </c>
      <c r="Q1102" s="55" t="s">
        <v>12403</v>
      </c>
      <c r="R1102" s="55" t="s">
        <v>18807</v>
      </c>
      <c r="S1102" s="55" t="s">
        <v>18808</v>
      </c>
    </row>
    <row r="1103" customHeight="1" spans="1:19">
      <c r="A1103" s="55" t="s">
        <v>18809</v>
      </c>
      <c r="B1103" s="55" t="s">
        <v>18266</v>
      </c>
      <c r="C1103" s="55" t="s">
        <v>18810</v>
      </c>
      <c r="D1103" s="55" t="s">
        <v>15565</v>
      </c>
      <c r="E1103" s="55" t="s">
        <v>16172</v>
      </c>
      <c r="F1103" s="55" t="s">
        <v>18811</v>
      </c>
      <c r="G1103" s="55" t="s">
        <v>15566</v>
      </c>
      <c r="H1103" s="55" t="s">
        <v>18812</v>
      </c>
      <c r="I1103" s="55" t="s">
        <v>15566</v>
      </c>
      <c r="J1103" s="55" t="s">
        <v>18813</v>
      </c>
      <c r="K1103" s="55" t="s">
        <v>15566</v>
      </c>
      <c r="L1103" s="55" t="s">
        <v>18814</v>
      </c>
      <c r="M1103" s="55" t="s">
        <v>15566</v>
      </c>
      <c r="N1103" s="55" t="s">
        <v>18815</v>
      </c>
      <c r="O1103" s="55" t="s">
        <v>18816</v>
      </c>
      <c r="P1103" s="55" t="s">
        <v>18817</v>
      </c>
      <c r="Q1103" s="55" t="s">
        <v>15576</v>
      </c>
      <c r="R1103" s="55" t="s">
        <v>18818</v>
      </c>
      <c r="S1103" s="55" t="s">
        <v>18819</v>
      </c>
    </row>
    <row r="1104" customHeight="1" spans="1:19">
      <c r="A1104" s="55" t="s">
        <v>18820</v>
      </c>
      <c r="B1104" s="55" t="s">
        <v>18266</v>
      </c>
      <c r="C1104" s="55" t="s">
        <v>18821</v>
      </c>
      <c r="D1104" s="55" t="s">
        <v>15565</v>
      </c>
      <c r="E1104" s="55" t="s">
        <v>16172</v>
      </c>
      <c r="F1104" s="55" t="s">
        <v>18822</v>
      </c>
      <c r="G1104" s="55" t="s">
        <v>15572</v>
      </c>
      <c r="H1104" s="55" t="s">
        <v>18823</v>
      </c>
      <c r="I1104" s="55" t="s">
        <v>15572</v>
      </c>
      <c r="J1104" s="55" t="s">
        <v>18824</v>
      </c>
      <c r="K1104" s="55" t="s">
        <v>15572</v>
      </c>
      <c r="L1104" s="55" t="s">
        <v>15571</v>
      </c>
      <c r="M1104" s="55" t="s">
        <v>15572</v>
      </c>
      <c r="N1104" s="55" t="s">
        <v>6787</v>
      </c>
      <c r="O1104" s="55" t="s">
        <v>15572</v>
      </c>
      <c r="P1104" s="55" t="s">
        <v>18825</v>
      </c>
      <c r="Q1104" s="55" t="s">
        <v>15572</v>
      </c>
      <c r="R1104" s="55" t="s">
        <v>18826</v>
      </c>
      <c r="S1104" s="55" t="s">
        <v>15572</v>
      </c>
    </row>
    <row r="1105" customHeight="1" spans="1:19">
      <c r="A1105" s="55" t="s">
        <v>18827</v>
      </c>
      <c r="B1105" s="55" t="s">
        <v>18266</v>
      </c>
      <c r="C1105" s="55" t="s">
        <v>18828</v>
      </c>
      <c r="D1105" s="55" t="s">
        <v>15565</v>
      </c>
      <c r="E1105" s="55" t="s">
        <v>16172</v>
      </c>
      <c r="F1105" s="55" t="s">
        <v>18829</v>
      </c>
      <c r="G1105" s="55" t="s">
        <v>18830</v>
      </c>
      <c r="H1105" s="55" t="s">
        <v>18831</v>
      </c>
      <c r="I1105" s="55" t="s">
        <v>18830</v>
      </c>
      <c r="J1105" s="55" t="s">
        <v>18832</v>
      </c>
      <c r="K1105" s="55" t="s">
        <v>18833</v>
      </c>
      <c r="L1105" s="55" t="s">
        <v>18834</v>
      </c>
      <c r="M1105" s="55" t="s">
        <v>18835</v>
      </c>
      <c r="N1105" s="55" t="s">
        <v>14419</v>
      </c>
      <c r="O1105" s="55" t="s">
        <v>18830</v>
      </c>
      <c r="P1105" s="55" t="s">
        <v>18836</v>
      </c>
      <c r="Q1105" s="55" t="s">
        <v>18830</v>
      </c>
      <c r="R1105" s="55" t="s">
        <v>18837</v>
      </c>
      <c r="S1105" s="55" t="s">
        <v>18830</v>
      </c>
    </row>
    <row r="1106" customHeight="1" spans="1:19">
      <c r="A1106" s="55" t="s">
        <v>18838</v>
      </c>
      <c r="B1106" s="55" t="s">
        <v>18266</v>
      </c>
      <c r="C1106" s="55" t="s">
        <v>18839</v>
      </c>
      <c r="D1106" s="55" t="s">
        <v>15565</v>
      </c>
      <c r="E1106" s="55" t="s">
        <v>16172</v>
      </c>
      <c r="F1106" s="55" t="s">
        <v>18840</v>
      </c>
      <c r="G1106" s="55" t="s">
        <v>17194</v>
      </c>
      <c r="H1106" s="55" t="s">
        <v>18841</v>
      </c>
      <c r="I1106" s="55" t="s">
        <v>17194</v>
      </c>
      <c r="J1106" s="55" t="s">
        <v>18842</v>
      </c>
      <c r="K1106" s="55" t="s">
        <v>18843</v>
      </c>
      <c r="L1106" s="55" t="s">
        <v>18844</v>
      </c>
      <c r="M1106" s="55" t="s">
        <v>17194</v>
      </c>
      <c r="N1106" s="55" t="s">
        <v>18845</v>
      </c>
      <c r="O1106" s="55" t="s">
        <v>17194</v>
      </c>
      <c r="P1106" s="55" t="s">
        <v>18846</v>
      </c>
      <c r="Q1106" s="55" t="s">
        <v>17194</v>
      </c>
      <c r="R1106" s="55" t="s">
        <v>18847</v>
      </c>
      <c r="S1106" s="55" t="s">
        <v>17194</v>
      </c>
    </row>
    <row r="1107" customHeight="1" spans="1:19">
      <c r="A1107" s="55" t="s">
        <v>18848</v>
      </c>
      <c r="B1107" s="55" t="s">
        <v>18266</v>
      </c>
      <c r="C1107" s="55" t="s">
        <v>18849</v>
      </c>
      <c r="D1107" s="55" t="s">
        <v>15565</v>
      </c>
      <c r="E1107" s="55" t="s">
        <v>16172</v>
      </c>
      <c r="F1107" s="55" t="s">
        <v>18850</v>
      </c>
      <c r="G1107" s="55" t="s">
        <v>18718</v>
      </c>
      <c r="H1107" s="55" t="s">
        <v>18851</v>
      </c>
      <c r="I1107" s="55" t="s">
        <v>18718</v>
      </c>
      <c r="J1107" s="55" t="s">
        <v>18852</v>
      </c>
      <c r="K1107" s="55" t="s">
        <v>10895</v>
      </c>
      <c r="L1107" s="55" t="s">
        <v>18853</v>
      </c>
      <c r="M1107" s="55" t="s">
        <v>18718</v>
      </c>
      <c r="N1107" s="55" t="s">
        <v>18854</v>
      </c>
      <c r="O1107" s="55" t="s">
        <v>18718</v>
      </c>
      <c r="P1107" s="55" t="s">
        <v>18855</v>
      </c>
      <c r="Q1107" s="55" t="s">
        <v>18856</v>
      </c>
      <c r="R1107" s="55" t="s">
        <v>18857</v>
      </c>
      <c r="S1107" s="55" t="s">
        <v>18718</v>
      </c>
    </row>
    <row r="1108" customHeight="1" spans="1:19">
      <c r="A1108" s="55" t="s">
        <v>18858</v>
      </c>
      <c r="B1108" s="55" t="s">
        <v>18266</v>
      </c>
      <c r="C1108" s="55" t="s">
        <v>18859</v>
      </c>
      <c r="D1108" s="55" t="s">
        <v>15565</v>
      </c>
      <c r="E1108" s="55" t="s">
        <v>16172</v>
      </c>
      <c r="F1108" s="55" t="s">
        <v>18860</v>
      </c>
      <c r="G1108" s="55" t="s">
        <v>17220</v>
      </c>
      <c r="H1108" s="55" t="s">
        <v>18861</v>
      </c>
      <c r="I1108" s="55" t="s">
        <v>17220</v>
      </c>
      <c r="J1108" s="55" t="s">
        <v>17221</v>
      </c>
      <c r="K1108" s="55" t="s">
        <v>17220</v>
      </c>
      <c r="L1108" s="55" t="s">
        <v>18862</v>
      </c>
      <c r="M1108" s="55" t="s">
        <v>17220</v>
      </c>
      <c r="N1108" s="55" t="s">
        <v>18863</v>
      </c>
      <c r="O1108" s="55" t="s">
        <v>17220</v>
      </c>
      <c r="P1108" s="55" t="s">
        <v>18864</v>
      </c>
      <c r="Q1108" s="55" t="s">
        <v>17220</v>
      </c>
      <c r="R1108" s="55" t="s">
        <v>18865</v>
      </c>
      <c r="S1108" s="55" t="s">
        <v>17220</v>
      </c>
    </row>
    <row r="1109" customHeight="1" spans="1:19">
      <c r="A1109" s="55" t="s">
        <v>18866</v>
      </c>
      <c r="B1109" s="55" t="s">
        <v>18266</v>
      </c>
      <c r="C1109" s="55" t="s">
        <v>18867</v>
      </c>
      <c r="D1109" s="55" t="s">
        <v>15565</v>
      </c>
      <c r="E1109" s="55" t="s">
        <v>16172</v>
      </c>
      <c r="F1109" s="55" t="s">
        <v>18868</v>
      </c>
      <c r="G1109" s="55" t="s">
        <v>17229</v>
      </c>
      <c r="H1109" s="55" t="s">
        <v>18869</v>
      </c>
      <c r="I1109" s="55" t="s">
        <v>17229</v>
      </c>
      <c r="J1109" s="55"/>
      <c r="K1109" s="55"/>
      <c r="L1109" s="55"/>
      <c r="M1109" s="55"/>
      <c r="N1109" s="55"/>
      <c r="O1109" s="55"/>
      <c r="P1109" s="55"/>
      <c r="Q1109" s="55"/>
      <c r="R1109" s="55"/>
      <c r="S1109" s="55"/>
    </row>
    <row r="1110" customHeight="1" spans="1:19">
      <c r="A1110" s="55" t="s">
        <v>18870</v>
      </c>
      <c r="B1110" s="55" t="s">
        <v>18266</v>
      </c>
      <c r="C1110" s="55" t="s">
        <v>18871</v>
      </c>
      <c r="D1110" s="55" t="s">
        <v>15565</v>
      </c>
      <c r="E1110" s="55" t="s">
        <v>16172</v>
      </c>
      <c r="F1110" s="55" t="s">
        <v>18872</v>
      </c>
      <c r="G1110" s="55" t="s">
        <v>18873</v>
      </c>
      <c r="H1110" s="55" t="s">
        <v>18874</v>
      </c>
      <c r="I1110" s="55" t="s">
        <v>18873</v>
      </c>
      <c r="J1110" s="55" t="s">
        <v>18875</v>
      </c>
      <c r="K1110" s="55" t="s">
        <v>18873</v>
      </c>
      <c r="L1110" s="55" t="s">
        <v>18876</v>
      </c>
      <c r="M1110" s="55" t="s">
        <v>18873</v>
      </c>
      <c r="N1110" s="55" t="s">
        <v>18877</v>
      </c>
      <c r="O1110" s="55" t="s">
        <v>18873</v>
      </c>
      <c r="P1110" s="55" t="s">
        <v>18878</v>
      </c>
      <c r="Q1110" s="55" t="s">
        <v>18873</v>
      </c>
      <c r="R1110" s="55" t="s">
        <v>18879</v>
      </c>
      <c r="S1110" s="55" t="s">
        <v>18873</v>
      </c>
    </row>
    <row r="1111" customHeight="1" spans="1:19">
      <c r="A1111" s="55" t="s">
        <v>18880</v>
      </c>
      <c r="B1111" s="55" t="s">
        <v>18266</v>
      </c>
      <c r="C1111" s="55" t="s">
        <v>18881</v>
      </c>
      <c r="D1111" s="55" t="s">
        <v>14503</v>
      </c>
      <c r="E1111" s="55" t="s">
        <v>16172</v>
      </c>
      <c r="F1111" s="55" t="s">
        <v>18882</v>
      </c>
      <c r="G1111" s="55" t="s">
        <v>14505</v>
      </c>
      <c r="H1111" s="55" t="s">
        <v>18883</v>
      </c>
      <c r="I1111" s="55" t="s">
        <v>14505</v>
      </c>
      <c r="J1111" s="55" t="s">
        <v>18884</v>
      </c>
      <c r="K1111" s="55" t="s">
        <v>14505</v>
      </c>
      <c r="L1111" s="55" t="s">
        <v>18885</v>
      </c>
      <c r="M1111" s="55" t="s">
        <v>14505</v>
      </c>
      <c r="N1111" s="55" t="s">
        <v>18886</v>
      </c>
      <c r="O1111" s="55" t="s">
        <v>14505</v>
      </c>
      <c r="P1111" s="55" t="s">
        <v>18887</v>
      </c>
      <c r="Q1111" s="55" t="s">
        <v>14505</v>
      </c>
      <c r="R1111" s="55" t="s">
        <v>18888</v>
      </c>
      <c r="S1111" s="55" t="s">
        <v>14505</v>
      </c>
    </row>
    <row r="1112" customHeight="1" spans="1:19">
      <c r="A1112" s="55" t="s">
        <v>18889</v>
      </c>
      <c r="B1112" s="55" t="s">
        <v>18266</v>
      </c>
      <c r="C1112" s="55" t="s">
        <v>18890</v>
      </c>
      <c r="D1112" s="55" t="s">
        <v>14503</v>
      </c>
      <c r="E1112" s="55" t="s">
        <v>16172</v>
      </c>
      <c r="F1112" s="55" t="s">
        <v>18891</v>
      </c>
      <c r="G1112" s="55" t="s">
        <v>14517</v>
      </c>
      <c r="H1112" s="55" t="s">
        <v>8447</v>
      </c>
      <c r="I1112" s="55" t="s">
        <v>14517</v>
      </c>
      <c r="J1112" s="55"/>
      <c r="K1112" s="55"/>
      <c r="L1112" s="55"/>
      <c r="M1112" s="55"/>
      <c r="N1112" s="55"/>
      <c r="O1112" s="55"/>
      <c r="P1112" s="55"/>
      <c r="Q1112" s="55"/>
      <c r="R1112" s="55"/>
      <c r="S1112" s="55"/>
    </row>
    <row r="1113" customHeight="1" spans="1:19">
      <c r="A1113" s="55" t="s">
        <v>18892</v>
      </c>
      <c r="B1113" s="55" t="s">
        <v>18266</v>
      </c>
      <c r="C1113" s="55" t="s">
        <v>18893</v>
      </c>
      <c r="D1113" s="55" t="s">
        <v>14522</v>
      </c>
      <c r="E1113" s="55" t="s">
        <v>16172</v>
      </c>
      <c r="F1113" s="55" t="s">
        <v>18894</v>
      </c>
      <c r="G1113" s="55" t="s">
        <v>15668</v>
      </c>
      <c r="H1113" s="55" t="s">
        <v>18895</v>
      </c>
      <c r="I1113" s="55" t="s">
        <v>15668</v>
      </c>
      <c r="J1113" s="55" t="s">
        <v>18896</v>
      </c>
      <c r="K1113" s="55" t="s">
        <v>15668</v>
      </c>
      <c r="L1113" s="55" t="s">
        <v>18897</v>
      </c>
      <c r="M1113" s="55" t="s">
        <v>15668</v>
      </c>
      <c r="N1113" s="55" t="s">
        <v>18898</v>
      </c>
      <c r="O1113" s="55" t="s">
        <v>14532</v>
      </c>
      <c r="P1113" s="55" t="s">
        <v>18899</v>
      </c>
      <c r="Q1113" s="55" t="s">
        <v>17361</v>
      </c>
      <c r="R1113" s="55" t="s">
        <v>18900</v>
      </c>
      <c r="S1113" s="55" t="s">
        <v>18901</v>
      </c>
    </row>
    <row r="1114" customHeight="1" spans="1:19">
      <c r="A1114" s="55" t="s">
        <v>18902</v>
      </c>
      <c r="B1114" s="55" t="s">
        <v>18266</v>
      </c>
      <c r="C1114" s="55" t="s">
        <v>18592</v>
      </c>
      <c r="D1114" s="55" t="s">
        <v>14522</v>
      </c>
      <c r="E1114" s="55" t="s">
        <v>16172</v>
      </c>
      <c r="F1114" s="55" t="s">
        <v>17406</v>
      </c>
      <c r="G1114" s="55" t="s">
        <v>11581</v>
      </c>
      <c r="H1114" s="55" t="s">
        <v>17407</v>
      </c>
      <c r="I1114" s="55" t="s">
        <v>17408</v>
      </c>
      <c r="J1114" s="55" t="s">
        <v>17409</v>
      </c>
      <c r="K1114" s="55" t="s">
        <v>17408</v>
      </c>
      <c r="L1114" s="55" t="s">
        <v>18903</v>
      </c>
      <c r="M1114" s="55" t="s">
        <v>11581</v>
      </c>
      <c r="N1114" s="55" t="s">
        <v>18904</v>
      </c>
      <c r="O1114" s="55" t="s">
        <v>11581</v>
      </c>
      <c r="P1114" s="55" t="s">
        <v>18905</v>
      </c>
      <c r="Q1114" s="55" t="s">
        <v>11581</v>
      </c>
      <c r="R1114" s="55" t="s">
        <v>18906</v>
      </c>
      <c r="S1114" s="55" t="s">
        <v>11581</v>
      </c>
    </row>
    <row r="1115" customHeight="1" spans="1:19">
      <c r="A1115" s="55" t="s">
        <v>18907</v>
      </c>
      <c r="B1115" s="55" t="s">
        <v>18266</v>
      </c>
      <c r="C1115" s="55" t="s">
        <v>18908</v>
      </c>
      <c r="D1115" s="55" t="s">
        <v>14522</v>
      </c>
      <c r="E1115" s="55" t="s">
        <v>16172</v>
      </c>
      <c r="F1115" s="55" t="s">
        <v>18909</v>
      </c>
      <c r="G1115" s="55" t="s">
        <v>15698</v>
      </c>
      <c r="H1115" s="55" t="s">
        <v>18910</v>
      </c>
      <c r="I1115" s="55" t="s">
        <v>18911</v>
      </c>
      <c r="J1115" s="55" t="s">
        <v>18912</v>
      </c>
      <c r="K1115" s="55" t="s">
        <v>18911</v>
      </c>
      <c r="L1115" s="55" t="s">
        <v>18913</v>
      </c>
      <c r="M1115" s="55" t="s">
        <v>18914</v>
      </c>
      <c r="N1115" s="55" t="s">
        <v>15795</v>
      </c>
      <c r="O1115" s="55" t="s">
        <v>15782</v>
      </c>
      <c r="P1115" s="55" t="s">
        <v>18915</v>
      </c>
      <c r="Q1115" s="55" t="s">
        <v>18911</v>
      </c>
      <c r="R1115" s="55"/>
      <c r="S1115" s="55"/>
    </row>
    <row r="1116" customHeight="1" spans="1:19">
      <c r="A1116" s="55" t="s">
        <v>18916</v>
      </c>
      <c r="B1116" s="55" t="s">
        <v>18266</v>
      </c>
      <c r="C1116" s="55" t="s">
        <v>18917</v>
      </c>
      <c r="D1116" s="55" t="s">
        <v>14522</v>
      </c>
      <c r="E1116" s="55" t="s">
        <v>16172</v>
      </c>
      <c r="F1116" s="55" t="s">
        <v>18918</v>
      </c>
      <c r="G1116" s="55" t="s">
        <v>15698</v>
      </c>
      <c r="H1116" s="55" t="s">
        <v>18919</v>
      </c>
      <c r="I1116" s="55" t="s">
        <v>15698</v>
      </c>
      <c r="J1116" s="55" t="s">
        <v>18920</v>
      </c>
      <c r="K1116" s="55" t="s">
        <v>15698</v>
      </c>
      <c r="L1116" s="55"/>
      <c r="M1116" s="55"/>
      <c r="N1116" s="55"/>
      <c r="O1116" s="55"/>
      <c r="P1116" s="55"/>
      <c r="Q1116" s="55"/>
      <c r="R1116" s="55"/>
      <c r="S1116" s="55"/>
    </row>
    <row r="1117" customHeight="1" spans="1:19">
      <c r="A1117" s="55" t="s">
        <v>18921</v>
      </c>
      <c r="B1117" s="55" t="s">
        <v>18266</v>
      </c>
      <c r="C1117" s="55" t="s">
        <v>18922</v>
      </c>
      <c r="D1117" s="55" t="s">
        <v>14522</v>
      </c>
      <c r="E1117" s="55" t="s">
        <v>16172</v>
      </c>
      <c r="F1117" s="55" t="s">
        <v>15743</v>
      </c>
      <c r="G1117" s="55" t="s">
        <v>15742</v>
      </c>
      <c r="H1117" s="55" t="s">
        <v>18923</v>
      </c>
      <c r="I1117" s="55" t="s">
        <v>15742</v>
      </c>
      <c r="J1117" s="55" t="s">
        <v>18924</v>
      </c>
      <c r="K1117" s="55" t="s">
        <v>15742</v>
      </c>
      <c r="L1117" s="55" t="s">
        <v>18925</v>
      </c>
      <c r="M1117" s="55" t="s">
        <v>15742</v>
      </c>
      <c r="N1117" s="55" t="s">
        <v>15741</v>
      </c>
      <c r="O1117" s="55" t="s">
        <v>15742</v>
      </c>
      <c r="P1117" s="55" t="s">
        <v>11174</v>
      </c>
      <c r="Q1117" s="55" t="s">
        <v>15742</v>
      </c>
      <c r="R1117" s="55" t="s">
        <v>18926</v>
      </c>
      <c r="S1117" s="55" t="s">
        <v>15742</v>
      </c>
    </row>
    <row r="1118" customHeight="1" spans="1:19">
      <c r="A1118" s="55" t="s">
        <v>18927</v>
      </c>
      <c r="B1118" s="55" t="s">
        <v>18266</v>
      </c>
      <c r="C1118" s="55" t="s">
        <v>18928</v>
      </c>
      <c r="D1118" s="55" t="s">
        <v>14522</v>
      </c>
      <c r="E1118" s="55" t="s">
        <v>16172</v>
      </c>
      <c r="F1118" s="55" t="s">
        <v>18929</v>
      </c>
      <c r="G1118" s="55" t="s">
        <v>18930</v>
      </c>
      <c r="H1118" s="55" t="s">
        <v>18931</v>
      </c>
      <c r="I1118" s="55" t="s">
        <v>15698</v>
      </c>
      <c r="J1118" s="55" t="s">
        <v>18932</v>
      </c>
      <c r="K1118" s="55" t="s">
        <v>18930</v>
      </c>
      <c r="L1118" s="55" t="s">
        <v>18933</v>
      </c>
      <c r="M1118" s="55" t="s">
        <v>18930</v>
      </c>
      <c r="N1118" s="55" t="s">
        <v>18934</v>
      </c>
      <c r="O1118" s="55" t="s">
        <v>9294</v>
      </c>
      <c r="P1118" s="55" t="s">
        <v>18935</v>
      </c>
      <c r="Q1118" s="55" t="s">
        <v>18936</v>
      </c>
      <c r="R1118" s="55"/>
      <c r="S1118" s="55"/>
    </row>
    <row r="1119" customHeight="1" spans="1:19">
      <c r="A1119" s="55" t="s">
        <v>18937</v>
      </c>
      <c r="B1119" s="55" t="s">
        <v>18266</v>
      </c>
      <c r="C1119" s="55" t="s">
        <v>18938</v>
      </c>
      <c r="D1119" s="55" t="s">
        <v>14522</v>
      </c>
      <c r="E1119" s="55" t="s">
        <v>16172</v>
      </c>
      <c r="F1119" s="55" t="s">
        <v>18939</v>
      </c>
      <c r="G1119" s="55" t="s">
        <v>14570</v>
      </c>
      <c r="H1119" s="55" t="s">
        <v>18940</v>
      </c>
      <c r="I1119" s="55" t="s">
        <v>14570</v>
      </c>
      <c r="J1119" s="55" t="s">
        <v>18941</v>
      </c>
      <c r="K1119" s="55" t="s">
        <v>14570</v>
      </c>
      <c r="L1119" s="55" t="s">
        <v>18942</v>
      </c>
      <c r="M1119" s="55" t="s">
        <v>14570</v>
      </c>
      <c r="N1119" s="55" t="s">
        <v>18943</v>
      </c>
      <c r="O1119" s="55" t="s">
        <v>14570</v>
      </c>
      <c r="P1119" s="55" t="s">
        <v>2452</v>
      </c>
      <c r="Q1119" s="55" t="s">
        <v>14570</v>
      </c>
      <c r="R1119" s="55" t="s">
        <v>18944</v>
      </c>
      <c r="S1119" s="55" t="s">
        <v>14570</v>
      </c>
    </row>
    <row r="1120" customHeight="1" spans="1:19">
      <c r="A1120" s="55" t="s">
        <v>18945</v>
      </c>
      <c r="B1120" s="55" t="s">
        <v>18266</v>
      </c>
      <c r="C1120" s="55" t="s">
        <v>18946</v>
      </c>
      <c r="D1120" s="55" t="s">
        <v>14522</v>
      </c>
      <c r="E1120" s="55" t="s">
        <v>16172</v>
      </c>
      <c r="F1120" s="55" t="s">
        <v>18947</v>
      </c>
      <c r="G1120" s="55" t="s">
        <v>18948</v>
      </c>
      <c r="H1120" s="55" t="s">
        <v>18949</v>
      </c>
      <c r="I1120" s="55" t="s">
        <v>18948</v>
      </c>
      <c r="J1120" s="55" t="s">
        <v>18950</v>
      </c>
      <c r="K1120" s="55" t="s">
        <v>18948</v>
      </c>
      <c r="L1120" s="55" t="s">
        <v>18951</v>
      </c>
      <c r="M1120" s="55" t="s">
        <v>18948</v>
      </c>
      <c r="N1120" s="55" t="s">
        <v>18952</v>
      </c>
      <c r="O1120" s="55" t="s">
        <v>18948</v>
      </c>
      <c r="P1120" s="55" t="s">
        <v>18953</v>
      </c>
      <c r="Q1120" s="55" t="s">
        <v>18948</v>
      </c>
      <c r="R1120" s="55" t="s">
        <v>18954</v>
      </c>
      <c r="S1120" s="55" t="s">
        <v>18948</v>
      </c>
    </row>
    <row r="1121" customHeight="1" spans="1:19">
      <c r="A1121" s="55" t="s">
        <v>18955</v>
      </c>
      <c r="B1121" s="55" t="s">
        <v>18266</v>
      </c>
      <c r="C1121" s="55" t="s">
        <v>18956</v>
      </c>
      <c r="D1121" s="55" t="s">
        <v>14522</v>
      </c>
      <c r="E1121" s="55" t="s">
        <v>16172</v>
      </c>
      <c r="F1121" s="55" t="s">
        <v>18957</v>
      </c>
      <c r="G1121" s="55" t="s">
        <v>18958</v>
      </c>
      <c r="H1121" s="55" t="s">
        <v>18959</v>
      </c>
      <c r="I1121" s="55" t="s">
        <v>18958</v>
      </c>
      <c r="J1121" s="55" t="s">
        <v>18960</v>
      </c>
      <c r="K1121" s="55" t="s">
        <v>18958</v>
      </c>
      <c r="L1121" s="55" t="s">
        <v>18961</v>
      </c>
      <c r="M1121" s="55" t="s">
        <v>18958</v>
      </c>
      <c r="N1121" s="55" t="s">
        <v>18962</v>
      </c>
      <c r="O1121" s="55" t="s">
        <v>18963</v>
      </c>
      <c r="P1121" s="55" t="s">
        <v>18964</v>
      </c>
      <c r="Q1121" s="55" t="s">
        <v>18965</v>
      </c>
      <c r="R1121" s="55" t="s">
        <v>18966</v>
      </c>
      <c r="S1121" s="55" t="s">
        <v>18958</v>
      </c>
    </row>
    <row r="1122" customHeight="1" spans="1:19">
      <c r="A1122" s="55" t="s">
        <v>18967</v>
      </c>
      <c r="B1122" s="55" t="s">
        <v>18266</v>
      </c>
      <c r="C1122" s="55" t="s">
        <v>18968</v>
      </c>
      <c r="D1122" s="55" t="s">
        <v>14604</v>
      </c>
      <c r="E1122" s="55" t="s">
        <v>16172</v>
      </c>
      <c r="F1122" s="55" t="s">
        <v>18969</v>
      </c>
      <c r="G1122" s="55" t="s">
        <v>15818</v>
      </c>
      <c r="H1122" s="55" t="s">
        <v>18970</v>
      </c>
      <c r="I1122" s="55" t="s">
        <v>15818</v>
      </c>
      <c r="J1122" s="55" t="s">
        <v>18971</v>
      </c>
      <c r="K1122" s="55" t="s">
        <v>15818</v>
      </c>
      <c r="L1122" s="55" t="s">
        <v>18972</v>
      </c>
      <c r="M1122" s="55" t="s">
        <v>15818</v>
      </c>
      <c r="N1122" s="55"/>
      <c r="O1122" s="55"/>
      <c r="P1122" s="55"/>
      <c r="Q1122" s="55"/>
      <c r="R1122" s="55"/>
      <c r="S1122" s="55"/>
    </row>
    <row r="1123" customHeight="1" spans="1:19">
      <c r="A1123" s="55" t="s">
        <v>18973</v>
      </c>
      <c r="B1123" s="55" t="s">
        <v>18266</v>
      </c>
      <c r="C1123" s="55" t="s">
        <v>18974</v>
      </c>
      <c r="D1123" s="55" t="s">
        <v>14604</v>
      </c>
      <c r="E1123" s="55" t="s">
        <v>16172</v>
      </c>
      <c r="F1123" s="55" t="s">
        <v>17765</v>
      </c>
      <c r="G1123" s="55" t="s">
        <v>9303</v>
      </c>
      <c r="H1123" s="55" t="s">
        <v>18975</v>
      </c>
      <c r="I1123" s="55" t="s">
        <v>9303</v>
      </c>
      <c r="J1123" s="55" t="s">
        <v>18976</v>
      </c>
      <c r="K1123" s="55" t="s">
        <v>9303</v>
      </c>
      <c r="L1123" s="55" t="s">
        <v>18977</v>
      </c>
      <c r="M1123" s="55" t="s">
        <v>9303</v>
      </c>
      <c r="N1123" s="55" t="s">
        <v>18978</v>
      </c>
      <c r="O1123" s="55" t="s">
        <v>9303</v>
      </c>
      <c r="P1123" s="55" t="s">
        <v>18979</v>
      </c>
      <c r="Q1123" s="55" t="s">
        <v>9303</v>
      </c>
      <c r="R1123" s="55" t="s">
        <v>18980</v>
      </c>
      <c r="S1123" s="55" t="s">
        <v>9303</v>
      </c>
    </row>
    <row r="1124" customHeight="1" spans="1:19">
      <c r="A1124" s="55" t="s">
        <v>18981</v>
      </c>
      <c r="B1124" s="55" t="s">
        <v>18266</v>
      </c>
      <c r="C1124" s="55" t="s">
        <v>18982</v>
      </c>
      <c r="D1124" s="55" t="s">
        <v>14604</v>
      </c>
      <c r="E1124" s="55" t="s">
        <v>16172</v>
      </c>
      <c r="F1124" s="55" t="s">
        <v>3896</v>
      </c>
      <c r="G1124" s="55" t="s">
        <v>9345</v>
      </c>
      <c r="H1124" s="55"/>
      <c r="I1124" s="55"/>
      <c r="J1124" s="55"/>
      <c r="K1124" s="55"/>
      <c r="L1124" s="55"/>
      <c r="M1124" s="55"/>
      <c r="N1124" s="55"/>
      <c r="O1124" s="55"/>
      <c r="P1124" s="55"/>
      <c r="Q1124" s="55"/>
      <c r="R1124" s="55"/>
      <c r="S1124" s="55"/>
    </row>
    <row r="1125" customHeight="1" spans="1:19">
      <c r="A1125" s="55" t="s">
        <v>18983</v>
      </c>
      <c r="B1125" s="55" t="s">
        <v>18266</v>
      </c>
      <c r="C1125" s="55" t="s">
        <v>18984</v>
      </c>
      <c r="D1125" s="55" t="s">
        <v>14627</v>
      </c>
      <c r="E1125" s="55" t="s">
        <v>16172</v>
      </c>
      <c r="F1125" s="55" t="s">
        <v>17788</v>
      </c>
      <c r="G1125" s="55" t="s">
        <v>10029</v>
      </c>
      <c r="H1125" s="55" t="s">
        <v>17786</v>
      </c>
      <c r="I1125" s="55" t="s">
        <v>10029</v>
      </c>
      <c r="J1125" s="55" t="s">
        <v>18985</v>
      </c>
      <c r="K1125" s="55" t="s">
        <v>10029</v>
      </c>
      <c r="L1125" s="55" t="s">
        <v>18986</v>
      </c>
      <c r="M1125" s="55" t="s">
        <v>10029</v>
      </c>
      <c r="N1125" s="55" t="s">
        <v>18987</v>
      </c>
      <c r="O1125" s="55" t="s">
        <v>18988</v>
      </c>
      <c r="P1125" s="55" t="s">
        <v>18989</v>
      </c>
      <c r="Q1125" s="55" t="s">
        <v>18990</v>
      </c>
      <c r="R1125" s="55" t="s">
        <v>18991</v>
      </c>
      <c r="S1125" s="55" t="s">
        <v>18992</v>
      </c>
    </row>
    <row r="1126" customHeight="1" spans="1:19">
      <c r="A1126" s="55" t="s">
        <v>18993</v>
      </c>
      <c r="B1126" s="55" t="s">
        <v>18266</v>
      </c>
      <c r="C1126" s="55" t="s">
        <v>18994</v>
      </c>
      <c r="D1126" s="55" t="s">
        <v>14627</v>
      </c>
      <c r="E1126" s="55" t="s">
        <v>16172</v>
      </c>
      <c r="F1126" s="55" t="s">
        <v>18995</v>
      </c>
      <c r="G1126" s="55" t="s">
        <v>18996</v>
      </c>
      <c r="H1126" s="55" t="s">
        <v>18997</v>
      </c>
      <c r="I1126" s="55" t="s">
        <v>18996</v>
      </c>
      <c r="J1126" s="55" t="s">
        <v>14776</v>
      </c>
      <c r="K1126" s="55" t="s">
        <v>18996</v>
      </c>
      <c r="L1126" s="55" t="s">
        <v>8645</v>
      </c>
      <c r="M1126" s="55" t="s">
        <v>18996</v>
      </c>
      <c r="N1126" s="55"/>
      <c r="O1126" s="55"/>
      <c r="P1126" s="55"/>
      <c r="Q1126" s="55"/>
      <c r="R1126" s="55"/>
      <c r="S1126" s="55"/>
    </row>
    <row r="1127" customHeight="1" spans="1:19">
      <c r="A1127" s="55" t="s">
        <v>18998</v>
      </c>
      <c r="B1127" s="55" t="s">
        <v>18266</v>
      </c>
      <c r="C1127" s="55" t="s">
        <v>18999</v>
      </c>
      <c r="D1127" s="55" t="s">
        <v>14627</v>
      </c>
      <c r="E1127" s="55" t="s">
        <v>16172</v>
      </c>
      <c r="F1127" s="55" t="s">
        <v>8444</v>
      </c>
      <c r="G1127" s="55" t="s">
        <v>11096</v>
      </c>
      <c r="H1127" s="55" t="s">
        <v>19000</v>
      </c>
      <c r="I1127" s="55" t="s">
        <v>11096</v>
      </c>
      <c r="J1127" s="55" t="s">
        <v>19001</v>
      </c>
      <c r="K1127" s="55" t="s">
        <v>11096</v>
      </c>
      <c r="L1127" s="55" t="s">
        <v>19002</v>
      </c>
      <c r="M1127" s="55" t="s">
        <v>19003</v>
      </c>
      <c r="N1127" s="55"/>
      <c r="O1127" s="55"/>
      <c r="P1127" s="55"/>
      <c r="Q1127" s="55"/>
      <c r="R1127" s="55"/>
      <c r="S1127" s="55"/>
    </row>
    <row r="1128" customHeight="1" spans="1:19">
      <c r="A1128" s="55" t="s">
        <v>19004</v>
      </c>
      <c r="B1128" s="55" t="s">
        <v>18266</v>
      </c>
      <c r="C1128" s="55" t="s">
        <v>19005</v>
      </c>
      <c r="D1128" s="55" t="s">
        <v>14627</v>
      </c>
      <c r="E1128" s="55" t="s">
        <v>16172</v>
      </c>
      <c r="F1128" s="55" t="s">
        <v>1234</v>
      </c>
      <c r="G1128" s="55" t="s">
        <v>11421</v>
      </c>
      <c r="H1128" s="55" t="s">
        <v>17838</v>
      </c>
      <c r="I1128" s="55" t="s">
        <v>11421</v>
      </c>
      <c r="J1128" s="55" t="s">
        <v>17837</v>
      </c>
      <c r="K1128" s="55" t="s">
        <v>11421</v>
      </c>
      <c r="L1128" s="55" t="s">
        <v>19006</v>
      </c>
      <c r="M1128" s="55" t="s">
        <v>11421</v>
      </c>
      <c r="N1128" s="55" t="s">
        <v>19007</v>
      </c>
      <c r="O1128" s="55" t="s">
        <v>11421</v>
      </c>
      <c r="P1128" s="55" t="s">
        <v>19008</v>
      </c>
      <c r="Q1128" s="55" t="s">
        <v>11421</v>
      </c>
      <c r="R1128" s="55" t="s">
        <v>19009</v>
      </c>
      <c r="S1128" s="55" t="s">
        <v>19010</v>
      </c>
    </row>
    <row r="1129" customHeight="1" spans="1:19">
      <c r="A1129" s="55" t="s">
        <v>19011</v>
      </c>
      <c r="B1129" s="55" t="s">
        <v>18266</v>
      </c>
      <c r="C1129" s="55" t="s">
        <v>19012</v>
      </c>
      <c r="D1129" s="55" t="s">
        <v>14627</v>
      </c>
      <c r="E1129" s="55" t="s">
        <v>16172</v>
      </c>
      <c r="F1129" s="55" t="s">
        <v>19013</v>
      </c>
      <c r="G1129" s="55" t="s">
        <v>11421</v>
      </c>
      <c r="H1129" s="55" t="s">
        <v>19014</v>
      </c>
      <c r="I1129" s="55" t="s">
        <v>19015</v>
      </c>
      <c r="J1129" s="55" t="s">
        <v>19016</v>
      </c>
      <c r="K1129" s="55" t="s">
        <v>11421</v>
      </c>
      <c r="L1129" s="55" t="s">
        <v>11602</v>
      </c>
      <c r="M1129" s="55" t="s">
        <v>11421</v>
      </c>
      <c r="N1129" s="55" t="s">
        <v>9710</v>
      </c>
      <c r="O1129" s="55" t="s">
        <v>11421</v>
      </c>
      <c r="P1129" s="55" t="s">
        <v>19017</v>
      </c>
      <c r="Q1129" s="55" t="s">
        <v>19015</v>
      </c>
      <c r="R1129" s="55" t="s">
        <v>19018</v>
      </c>
      <c r="S1129" s="55" t="s">
        <v>19015</v>
      </c>
    </row>
    <row r="1130" customHeight="1" spans="1:19">
      <c r="A1130" s="55" t="s">
        <v>19019</v>
      </c>
      <c r="B1130" s="55" t="s">
        <v>18266</v>
      </c>
      <c r="C1130" s="55" t="s">
        <v>19020</v>
      </c>
      <c r="D1130" s="55" t="s">
        <v>14627</v>
      </c>
      <c r="E1130" s="55" t="s">
        <v>16172</v>
      </c>
      <c r="F1130" s="55" t="s">
        <v>19021</v>
      </c>
      <c r="G1130" s="55" t="s">
        <v>11421</v>
      </c>
      <c r="H1130" s="55" t="s">
        <v>9710</v>
      </c>
      <c r="I1130" s="55" t="s">
        <v>11421</v>
      </c>
      <c r="J1130" s="55" t="s">
        <v>19022</v>
      </c>
      <c r="K1130" s="55" t="s">
        <v>11421</v>
      </c>
      <c r="L1130" s="55" t="s">
        <v>1040</v>
      </c>
      <c r="M1130" s="55" t="s">
        <v>11421</v>
      </c>
      <c r="N1130" s="55" t="s">
        <v>19023</v>
      </c>
      <c r="O1130" s="55" t="s">
        <v>11421</v>
      </c>
      <c r="P1130" s="55" t="s">
        <v>19024</v>
      </c>
      <c r="Q1130" s="55" t="s">
        <v>11421</v>
      </c>
      <c r="R1130" s="55" t="s">
        <v>19025</v>
      </c>
      <c r="S1130" s="55" t="s">
        <v>19026</v>
      </c>
    </row>
    <row r="1131" customHeight="1" spans="1:19">
      <c r="A1131" s="55" t="s">
        <v>19027</v>
      </c>
      <c r="B1131" s="55" t="s">
        <v>18266</v>
      </c>
      <c r="C1131" s="55" t="s">
        <v>19028</v>
      </c>
      <c r="D1131" s="55" t="s">
        <v>14627</v>
      </c>
      <c r="E1131" s="55" t="s">
        <v>16172</v>
      </c>
      <c r="F1131" s="55" t="s">
        <v>19029</v>
      </c>
      <c r="G1131" s="55" t="s">
        <v>10193</v>
      </c>
      <c r="H1131" s="55" t="s">
        <v>19030</v>
      </c>
      <c r="I1131" s="55" t="s">
        <v>10193</v>
      </c>
      <c r="J1131" s="55" t="s">
        <v>19031</v>
      </c>
      <c r="K1131" s="55" t="s">
        <v>10193</v>
      </c>
      <c r="L1131" s="55" t="s">
        <v>19032</v>
      </c>
      <c r="M1131" s="55" t="s">
        <v>10193</v>
      </c>
      <c r="N1131" s="55"/>
      <c r="O1131" s="55"/>
      <c r="P1131" s="55"/>
      <c r="Q1131" s="55"/>
      <c r="R1131" s="55"/>
      <c r="S1131" s="55"/>
    </row>
    <row r="1132" customHeight="1" spans="1:19">
      <c r="A1132" s="55" t="s">
        <v>19033</v>
      </c>
      <c r="B1132" s="55" t="s">
        <v>18266</v>
      </c>
      <c r="C1132" s="55" t="s">
        <v>19034</v>
      </c>
      <c r="D1132" s="55" t="s">
        <v>14627</v>
      </c>
      <c r="E1132" s="55" t="s">
        <v>16172</v>
      </c>
      <c r="F1132" s="55" t="s">
        <v>19035</v>
      </c>
      <c r="G1132" s="55" t="s">
        <v>10193</v>
      </c>
      <c r="H1132" s="55" t="s">
        <v>19036</v>
      </c>
      <c r="I1132" s="55" t="s">
        <v>10193</v>
      </c>
      <c r="J1132" s="55" t="s">
        <v>19037</v>
      </c>
      <c r="K1132" s="55" t="s">
        <v>10193</v>
      </c>
      <c r="L1132" s="55" t="s">
        <v>19038</v>
      </c>
      <c r="M1132" s="55" t="s">
        <v>12536</v>
      </c>
      <c r="N1132" s="55" t="s">
        <v>19039</v>
      </c>
      <c r="O1132" s="55" t="s">
        <v>19040</v>
      </c>
      <c r="P1132" s="55"/>
      <c r="Q1132" s="55"/>
      <c r="R1132" s="55"/>
      <c r="S1132" s="55"/>
    </row>
    <row r="1133" customHeight="1" spans="1:19">
      <c r="A1133" s="55" t="s">
        <v>19041</v>
      </c>
      <c r="B1133" s="55" t="s">
        <v>18266</v>
      </c>
      <c r="C1133" s="55" t="s">
        <v>19042</v>
      </c>
      <c r="D1133" s="55" t="s">
        <v>14627</v>
      </c>
      <c r="E1133" s="55" t="s">
        <v>16172</v>
      </c>
      <c r="F1133" s="55" t="s">
        <v>19043</v>
      </c>
      <c r="G1133" s="55" t="s">
        <v>10193</v>
      </c>
      <c r="H1133" s="55" t="s">
        <v>19044</v>
      </c>
      <c r="I1133" s="55" t="s">
        <v>10193</v>
      </c>
      <c r="J1133" s="55" t="s">
        <v>19036</v>
      </c>
      <c r="K1133" s="55" t="s">
        <v>10193</v>
      </c>
      <c r="L1133" s="55" t="s">
        <v>19045</v>
      </c>
      <c r="M1133" s="55" t="s">
        <v>10193</v>
      </c>
      <c r="N1133" s="55"/>
      <c r="O1133" s="55"/>
      <c r="P1133" s="55"/>
      <c r="Q1133" s="55"/>
      <c r="R1133" s="55"/>
      <c r="S1133" s="55"/>
    </row>
    <row r="1134" customHeight="1" spans="1:19">
      <c r="A1134" s="55" t="s">
        <v>19046</v>
      </c>
      <c r="B1134" s="55" t="s">
        <v>18266</v>
      </c>
      <c r="C1134" s="55" t="s">
        <v>19047</v>
      </c>
      <c r="D1134" s="55" t="s">
        <v>14627</v>
      </c>
      <c r="E1134" s="55" t="s">
        <v>16172</v>
      </c>
      <c r="F1134" s="55" t="s">
        <v>19048</v>
      </c>
      <c r="G1134" s="55" t="s">
        <v>10193</v>
      </c>
      <c r="H1134" s="55" t="s">
        <v>19036</v>
      </c>
      <c r="I1134" s="55" t="s">
        <v>10193</v>
      </c>
      <c r="J1134" s="55" t="s">
        <v>19049</v>
      </c>
      <c r="K1134" s="55" t="s">
        <v>10193</v>
      </c>
      <c r="L1134" s="55" t="s">
        <v>1441</v>
      </c>
      <c r="M1134" s="55" t="s">
        <v>19050</v>
      </c>
      <c r="N1134" s="55" t="s">
        <v>19051</v>
      </c>
      <c r="O1134" s="55" t="s">
        <v>19052</v>
      </c>
      <c r="P1134" s="55"/>
      <c r="Q1134" s="55"/>
      <c r="R1134" s="55"/>
      <c r="S1134" s="55"/>
    </row>
    <row r="1135" customHeight="1" spans="1:19">
      <c r="A1135" s="55" t="s">
        <v>19053</v>
      </c>
      <c r="B1135" s="55" t="s">
        <v>18266</v>
      </c>
      <c r="C1135" s="55" t="s">
        <v>19054</v>
      </c>
      <c r="D1135" s="55" t="s">
        <v>14627</v>
      </c>
      <c r="E1135" s="55" t="s">
        <v>16172</v>
      </c>
      <c r="F1135" s="55" t="s">
        <v>10449</v>
      </c>
      <c r="G1135" s="55" t="s">
        <v>11175</v>
      </c>
      <c r="H1135" s="55" t="s">
        <v>19055</v>
      </c>
      <c r="I1135" s="55" t="s">
        <v>19056</v>
      </c>
      <c r="J1135" s="55" t="s">
        <v>19057</v>
      </c>
      <c r="K1135" s="55" t="s">
        <v>11175</v>
      </c>
      <c r="L1135" s="55" t="s">
        <v>19058</v>
      </c>
      <c r="M1135" s="55" t="s">
        <v>11175</v>
      </c>
      <c r="N1135" s="55" t="s">
        <v>19059</v>
      </c>
      <c r="O1135" s="55" t="s">
        <v>11175</v>
      </c>
      <c r="P1135" s="55" t="s">
        <v>19060</v>
      </c>
      <c r="Q1135" s="55" t="s">
        <v>11175</v>
      </c>
      <c r="R1135" s="55"/>
      <c r="S1135" s="55"/>
    </row>
    <row r="1136" customHeight="1" spans="1:19">
      <c r="A1136" s="55" t="s">
        <v>19061</v>
      </c>
      <c r="B1136" s="55" t="s">
        <v>18266</v>
      </c>
      <c r="C1136" s="55" t="s">
        <v>19062</v>
      </c>
      <c r="D1136" s="55" t="s">
        <v>14627</v>
      </c>
      <c r="E1136" s="55" t="s">
        <v>16172</v>
      </c>
      <c r="F1136" s="55" t="s">
        <v>19063</v>
      </c>
      <c r="G1136" s="55" t="s">
        <v>19064</v>
      </c>
      <c r="H1136" s="55" t="s">
        <v>19065</v>
      </c>
      <c r="I1136" s="55" t="s">
        <v>19064</v>
      </c>
      <c r="J1136" s="55" t="s">
        <v>10996</v>
      </c>
      <c r="K1136" s="55" t="s">
        <v>19064</v>
      </c>
      <c r="L1136" s="55" t="s">
        <v>19066</v>
      </c>
      <c r="M1136" s="55" t="s">
        <v>19064</v>
      </c>
      <c r="N1136" s="55" t="s">
        <v>12806</v>
      </c>
      <c r="O1136" s="55" t="s">
        <v>19067</v>
      </c>
      <c r="P1136" s="55" t="s">
        <v>19068</v>
      </c>
      <c r="Q1136" s="55" t="s">
        <v>19069</v>
      </c>
      <c r="R1136" s="55" t="s">
        <v>19070</v>
      </c>
      <c r="S1136" s="55" t="s">
        <v>19071</v>
      </c>
    </row>
    <row r="1137" customHeight="1" spans="1:19">
      <c r="A1137" s="55" t="s">
        <v>19072</v>
      </c>
      <c r="B1137" s="55" t="s">
        <v>18266</v>
      </c>
      <c r="C1137" s="55" t="s">
        <v>19073</v>
      </c>
      <c r="D1137" s="55" t="s">
        <v>14627</v>
      </c>
      <c r="E1137" s="55" t="s">
        <v>16172</v>
      </c>
      <c r="F1137" s="55" t="s">
        <v>19074</v>
      </c>
      <c r="G1137" s="55" t="s">
        <v>10034</v>
      </c>
      <c r="H1137" s="55" t="s">
        <v>19075</v>
      </c>
      <c r="I1137" s="55" t="s">
        <v>10034</v>
      </c>
      <c r="J1137" s="55"/>
      <c r="K1137" s="55"/>
      <c r="L1137" s="55"/>
      <c r="M1137" s="55"/>
      <c r="N1137" s="55"/>
      <c r="O1137" s="55"/>
      <c r="P1137" s="55"/>
      <c r="Q1137" s="55"/>
      <c r="R1137" s="55"/>
      <c r="S1137" s="55"/>
    </row>
    <row r="1138" customHeight="1" spans="1:19">
      <c r="A1138" s="55" t="s">
        <v>19076</v>
      </c>
      <c r="B1138" s="55" t="s">
        <v>18266</v>
      </c>
      <c r="C1138" s="55" t="s">
        <v>19077</v>
      </c>
      <c r="D1138" s="55" t="s">
        <v>14627</v>
      </c>
      <c r="E1138" s="55" t="s">
        <v>16172</v>
      </c>
      <c r="F1138" s="55" t="s">
        <v>13881</v>
      </c>
      <c r="G1138" s="55" t="s">
        <v>12536</v>
      </c>
      <c r="H1138" s="55" t="s">
        <v>19078</v>
      </c>
      <c r="I1138" s="55" t="s">
        <v>12536</v>
      </c>
      <c r="J1138" s="55" t="s">
        <v>19079</v>
      </c>
      <c r="K1138" s="55" t="s">
        <v>12536</v>
      </c>
      <c r="L1138" s="55" t="s">
        <v>19080</v>
      </c>
      <c r="M1138" s="55" t="s">
        <v>12536</v>
      </c>
      <c r="N1138" s="55" t="s">
        <v>2600</v>
      </c>
      <c r="O1138" s="55" t="s">
        <v>12536</v>
      </c>
      <c r="P1138" s="55" t="s">
        <v>19081</v>
      </c>
      <c r="Q1138" s="55" t="s">
        <v>12536</v>
      </c>
      <c r="R1138" s="55" t="s">
        <v>19082</v>
      </c>
      <c r="S1138" s="55" t="s">
        <v>12536</v>
      </c>
    </row>
    <row r="1139" customHeight="1" spans="1:19">
      <c r="A1139" s="55" t="s">
        <v>19083</v>
      </c>
      <c r="B1139" s="55" t="s">
        <v>18266</v>
      </c>
      <c r="C1139" s="55" t="s">
        <v>19084</v>
      </c>
      <c r="D1139" s="55" t="s">
        <v>14664</v>
      </c>
      <c r="E1139" s="55" t="s">
        <v>16172</v>
      </c>
      <c r="F1139" s="55" t="s">
        <v>19085</v>
      </c>
      <c r="G1139" s="55" t="s">
        <v>15947</v>
      </c>
      <c r="H1139" s="55" t="s">
        <v>19086</v>
      </c>
      <c r="I1139" s="55" t="s">
        <v>15947</v>
      </c>
      <c r="J1139" s="55" t="s">
        <v>19087</v>
      </c>
      <c r="K1139" s="55" t="s">
        <v>15947</v>
      </c>
      <c r="L1139" s="55" t="s">
        <v>18954</v>
      </c>
      <c r="M1139" s="55" t="s">
        <v>15947</v>
      </c>
      <c r="N1139" s="55" t="s">
        <v>19088</v>
      </c>
      <c r="O1139" s="55" t="s">
        <v>15947</v>
      </c>
      <c r="P1139" s="55" t="s">
        <v>19089</v>
      </c>
      <c r="Q1139" s="55" t="s">
        <v>15947</v>
      </c>
      <c r="R1139" s="55" t="s">
        <v>19090</v>
      </c>
      <c r="S1139" s="55" t="s">
        <v>15947</v>
      </c>
    </row>
    <row r="1140" customHeight="1" spans="1:19">
      <c r="A1140" s="55" t="s">
        <v>19091</v>
      </c>
      <c r="B1140" s="55" t="s">
        <v>18266</v>
      </c>
      <c r="C1140" s="55" t="s">
        <v>19092</v>
      </c>
      <c r="D1140" s="55" t="s">
        <v>14671</v>
      </c>
      <c r="E1140" s="55" t="s">
        <v>16172</v>
      </c>
      <c r="F1140" s="55" t="s">
        <v>19093</v>
      </c>
      <c r="G1140" s="55" t="s">
        <v>19094</v>
      </c>
      <c r="H1140" s="55" t="s">
        <v>19095</v>
      </c>
      <c r="I1140" s="55" t="s">
        <v>19094</v>
      </c>
      <c r="J1140" s="55" t="s">
        <v>19096</v>
      </c>
      <c r="K1140" s="55" t="s">
        <v>19094</v>
      </c>
      <c r="L1140" s="55" t="s">
        <v>19097</v>
      </c>
      <c r="M1140" s="55" t="s">
        <v>19094</v>
      </c>
      <c r="N1140" s="55" t="s">
        <v>19098</v>
      </c>
      <c r="O1140" s="55" t="s">
        <v>19099</v>
      </c>
      <c r="P1140" s="55" t="s">
        <v>19100</v>
      </c>
      <c r="Q1140" s="55" t="s">
        <v>19101</v>
      </c>
      <c r="R1140" s="55" t="s">
        <v>19102</v>
      </c>
      <c r="S1140" s="55" t="s">
        <v>19103</v>
      </c>
    </row>
    <row r="1141" customHeight="1" spans="1:19">
      <c r="A1141" s="55" t="s">
        <v>19104</v>
      </c>
      <c r="B1141" s="55" t="s">
        <v>18266</v>
      </c>
      <c r="C1141" s="55" t="s">
        <v>19105</v>
      </c>
      <c r="D1141" s="55" t="s">
        <v>14671</v>
      </c>
      <c r="E1141" s="55" t="s">
        <v>16172</v>
      </c>
      <c r="F1141" s="55" t="s">
        <v>19106</v>
      </c>
      <c r="G1141" s="55" t="s">
        <v>14680</v>
      </c>
      <c r="H1141" s="55" t="s">
        <v>301</v>
      </c>
      <c r="I1141" s="55" t="s">
        <v>14680</v>
      </c>
      <c r="J1141" s="55" t="s">
        <v>19107</v>
      </c>
      <c r="K1141" s="55" t="s">
        <v>14680</v>
      </c>
      <c r="L1141" s="55" t="s">
        <v>18407</v>
      </c>
      <c r="M1141" s="55" t="s">
        <v>14680</v>
      </c>
      <c r="N1141" s="55" t="s">
        <v>19108</v>
      </c>
      <c r="O1141" s="55" t="s">
        <v>14680</v>
      </c>
      <c r="P1141" s="55"/>
      <c r="Q1141" s="55"/>
      <c r="R1141" s="55"/>
      <c r="S1141" s="55"/>
    </row>
    <row r="1142" customHeight="1" spans="1:19">
      <c r="A1142" s="55" t="s">
        <v>19109</v>
      </c>
      <c r="B1142" s="55" t="s">
        <v>18266</v>
      </c>
      <c r="C1142" s="55" t="s">
        <v>19110</v>
      </c>
      <c r="D1142" s="55" t="s">
        <v>14671</v>
      </c>
      <c r="E1142" s="55" t="s">
        <v>16172</v>
      </c>
      <c r="F1142" s="55" t="s">
        <v>19111</v>
      </c>
      <c r="G1142" s="55" t="s">
        <v>14680</v>
      </c>
      <c r="H1142" s="55" t="s">
        <v>19112</v>
      </c>
      <c r="I1142" s="55" t="s">
        <v>14680</v>
      </c>
      <c r="J1142" s="55" t="s">
        <v>19113</v>
      </c>
      <c r="K1142" s="55" t="s">
        <v>14680</v>
      </c>
      <c r="L1142" s="55" t="s">
        <v>14685</v>
      </c>
      <c r="M1142" s="55" t="s">
        <v>14680</v>
      </c>
      <c r="N1142" s="55"/>
      <c r="O1142" s="55"/>
      <c r="P1142" s="55"/>
      <c r="Q1142" s="55"/>
      <c r="R1142" s="55"/>
      <c r="S1142" s="55"/>
    </row>
    <row r="1143" customHeight="1" spans="1:19">
      <c r="A1143" s="55" t="s">
        <v>19114</v>
      </c>
      <c r="B1143" s="55" t="s">
        <v>18266</v>
      </c>
      <c r="C1143" s="55" t="s">
        <v>19115</v>
      </c>
      <c r="D1143" s="55" t="s">
        <v>14671</v>
      </c>
      <c r="E1143" s="55" t="s">
        <v>16172</v>
      </c>
      <c r="F1143" s="55" t="s">
        <v>19116</v>
      </c>
      <c r="G1143" s="55" t="s">
        <v>14680</v>
      </c>
      <c r="H1143" s="55" t="s">
        <v>19117</v>
      </c>
      <c r="I1143" s="55" t="s">
        <v>14680</v>
      </c>
      <c r="J1143" s="55" t="s">
        <v>11989</v>
      </c>
      <c r="K1143" s="55" t="s">
        <v>14680</v>
      </c>
      <c r="L1143" s="55" t="s">
        <v>19118</v>
      </c>
      <c r="M1143" s="55" t="s">
        <v>14680</v>
      </c>
      <c r="N1143" s="55" t="s">
        <v>4395</v>
      </c>
      <c r="O1143" s="55" t="s">
        <v>14680</v>
      </c>
      <c r="P1143" s="55" t="s">
        <v>19119</v>
      </c>
      <c r="Q1143" s="55" t="s">
        <v>14680</v>
      </c>
      <c r="R1143" s="55"/>
      <c r="S1143" s="55"/>
    </row>
    <row r="1144" customHeight="1" spans="1:19">
      <c r="A1144" s="55" t="s">
        <v>19120</v>
      </c>
      <c r="B1144" s="55" t="s">
        <v>18266</v>
      </c>
      <c r="C1144" s="55" t="s">
        <v>19121</v>
      </c>
      <c r="D1144" s="55" t="s">
        <v>14671</v>
      </c>
      <c r="E1144" s="55" t="s">
        <v>16172</v>
      </c>
      <c r="F1144" s="55" t="s">
        <v>19122</v>
      </c>
      <c r="G1144" s="55" t="s">
        <v>14680</v>
      </c>
      <c r="H1144" s="55" t="s">
        <v>18427</v>
      </c>
      <c r="I1144" s="55" t="s">
        <v>19123</v>
      </c>
      <c r="J1144" s="55" t="s">
        <v>10982</v>
      </c>
      <c r="K1144" s="55" t="s">
        <v>14680</v>
      </c>
      <c r="L1144" s="55" t="s">
        <v>5880</v>
      </c>
      <c r="M1144" s="55" t="s">
        <v>14680</v>
      </c>
      <c r="N1144" s="55" t="s">
        <v>1040</v>
      </c>
      <c r="O1144" s="55" t="s">
        <v>14680</v>
      </c>
      <c r="P1144" s="55" t="s">
        <v>19124</v>
      </c>
      <c r="Q1144" s="55" t="s">
        <v>14680</v>
      </c>
      <c r="R1144" s="55" t="s">
        <v>19125</v>
      </c>
      <c r="S1144" s="55" t="s">
        <v>14680</v>
      </c>
    </row>
    <row r="1145" customHeight="1" spans="1:19">
      <c r="A1145" s="55" t="s">
        <v>19126</v>
      </c>
      <c r="B1145" s="55" t="s">
        <v>18266</v>
      </c>
      <c r="C1145" s="55" t="s">
        <v>19110</v>
      </c>
      <c r="D1145" s="55" t="s">
        <v>14671</v>
      </c>
      <c r="E1145" s="55" t="s">
        <v>16172</v>
      </c>
      <c r="F1145" s="55" t="s">
        <v>19127</v>
      </c>
      <c r="G1145" s="55" t="s">
        <v>14680</v>
      </c>
      <c r="H1145" s="55" t="s">
        <v>19128</v>
      </c>
      <c r="I1145" s="55" t="s">
        <v>14680</v>
      </c>
      <c r="J1145" s="55" t="s">
        <v>14685</v>
      </c>
      <c r="K1145" s="55" t="s">
        <v>14680</v>
      </c>
      <c r="L1145" s="55" t="s">
        <v>17911</v>
      </c>
      <c r="M1145" s="55" t="s">
        <v>14680</v>
      </c>
      <c r="N1145" s="55" t="s">
        <v>19129</v>
      </c>
      <c r="O1145" s="55" t="s">
        <v>14680</v>
      </c>
      <c r="P1145" s="55" t="s">
        <v>19130</v>
      </c>
      <c r="Q1145" s="55" t="s">
        <v>14680</v>
      </c>
      <c r="R1145" s="55" t="s">
        <v>19131</v>
      </c>
      <c r="S1145" s="55" t="s">
        <v>19132</v>
      </c>
    </row>
    <row r="1146" customHeight="1" spans="1:19">
      <c r="A1146" s="55" t="s">
        <v>19133</v>
      </c>
      <c r="B1146" s="55" t="s">
        <v>18266</v>
      </c>
      <c r="C1146" s="55" t="s">
        <v>19134</v>
      </c>
      <c r="D1146" s="55" t="s">
        <v>14671</v>
      </c>
      <c r="E1146" s="55" t="s">
        <v>16172</v>
      </c>
      <c r="F1146" s="55" t="s">
        <v>19128</v>
      </c>
      <c r="G1146" s="55" t="s">
        <v>14680</v>
      </c>
      <c r="H1146" s="55" t="s">
        <v>19127</v>
      </c>
      <c r="I1146" s="55" t="s">
        <v>14680</v>
      </c>
      <c r="J1146" s="55" t="s">
        <v>19129</v>
      </c>
      <c r="K1146" s="55" t="s">
        <v>14680</v>
      </c>
      <c r="L1146" s="55" t="s">
        <v>19135</v>
      </c>
      <c r="M1146" s="55" t="s">
        <v>19136</v>
      </c>
      <c r="N1146" s="55" t="s">
        <v>19137</v>
      </c>
      <c r="O1146" s="55" t="s">
        <v>14680</v>
      </c>
      <c r="P1146" s="55"/>
      <c r="Q1146" s="55"/>
      <c r="R1146" s="55"/>
      <c r="S1146" s="55"/>
    </row>
    <row r="1147" customHeight="1" spans="1:19">
      <c r="A1147" s="55" t="s">
        <v>19138</v>
      </c>
      <c r="B1147" s="55" t="s">
        <v>18266</v>
      </c>
      <c r="C1147" s="55" t="s">
        <v>19139</v>
      </c>
      <c r="D1147" s="55" t="s">
        <v>14671</v>
      </c>
      <c r="E1147" s="55" t="s">
        <v>16172</v>
      </c>
      <c r="F1147" s="55" t="s">
        <v>15952</v>
      </c>
      <c r="G1147" s="55" t="s">
        <v>14680</v>
      </c>
      <c r="H1147" s="55" t="s">
        <v>15953</v>
      </c>
      <c r="I1147" s="55" t="s">
        <v>14680</v>
      </c>
      <c r="J1147" s="55" t="s">
        <v>15954</v>
      </c>
      <c r="K1147" s="55" t="s">
        <v>15955</v>
      </c>
      <c r="L1147" s="55" t="s">
        <v>19137</v>
      </c>
      <c r="M1147" s="55" t="s">
        <v>14680</v>
      </c>
      <c r="N1147" s="55" t="s">
        <v>153</v>
      </c>
      <c r="O1147" s="55" t="s">
        <v>14680</v>
      </c>
      <c r="P1147" s="55" t="s">
        <v>19140</v>
      </c>
      <c r="Q1147" s="55" t="s">
        <v>15955</v>
      </c>
      <c r="R1147" s="55"/>
      <c r="S1147" s="55"/>
    </row>
    <row r="1148" customHeight="1" spans="1:19">
      <c r="A1148" s="55" t="s">
        <v>19141</v>
      </c>
      <c r="B1148" s="55" t="s">
        <v>18266</v>
      </c>
      <c r="C1148" s="55" t="s">
        <v>19142</v>
      </c>
      <c r="D1148" s="55" t="s">
        <v>14671</v>
      </c>
      <c r="E1148" s="55" t="s">
        <v>16172</v>
      </c>
      <c r="F1148" s="55" t="s">
        <v>19143</v>
      </c>
      <c r="G1148" s="55" t="s">
        <v>14680</v>
      </c>
      <c r="H1148" s="55" t="s">
        <v>19144</v>
      </c>
      <c r="I1148" s="55" t="s">
        <v>14680</v>
      </c>
      <c r="J1148" s="55" t="s">
        <v>19145</v>
      </c>
      <c r="K1148" s="55" t="s">
        <v>14680</v>
      </c>
      <c r="L1148" s="55" t="s">
        <v>19113</v>
      </c>
      <c r="M1148" s="55" t="s">
        <v>14680</v>
      </c>
      <c r="N1148" s="55" t="s">
        <v>9992</v>
      </c>
      <c r="O1148" s="55" t="s">
        <v>14680</v>
      </c>
      <c r="P1148" s="55" t="s">
        <v>19146</v>
      </c>
      <c r="Q1148" s="55" t="s">
        <v>19147</v>
      </c>
      <c r="R1148" s="55" t="s">
        <v>19148</v>
      </c>
      <c r="S1148" s="55" t="s">
        <v>19149</v>
      </c>
    </row>
    <row r="1149" customHeight="1" spans="1:19">
      <c r="A1149" s="55" t="s">
        <v>19150</v>
      </c>
      <c r="B1149" s="55" t="s">
        <v>18266</v>
      </c>
      <c r="C1149" s="55" t="s">
        <v>19151</v>
      </c>
      <c r="D1149" s="55" t="s">
        <v>17915</v>
      </c>
      <c r="E1149" s="55" t="s">
        <v>16172</v>
      </c>
      <c r="F1149" s="55" t="s">
        <v>19152</v>
      </c>
      <c r="G1149" s="55" t="s">
        <v>19153</v>
      </c>
      <c r="H1149" s="55" t="s">
        <v>19154</v>
      </c>
      <c r="I1149" s="55" t="s">
        <v>19153</v>
      </c>
      <c r="J1149" s="55" t="s">
        <v>19155</v>
      </c>
      <c r="K1149" s="55" t="s">
        <v>19156</v>
      </c>
      <c r="L1149" s="55" t="s">
        <v>19157</v>
      </c>
      <c r="M1149" s="55" t="s">
        <v>19153</v>
      </c>
      <c r="N1149" s="55" t="s">
        <v>19158</v>
      </c>
      <c r="O1149" s="55" t="s">
        <v>19153</v>
      </c>
      <c r="P1149" s="55" t="s">
        <v>19159</v>
      </c>
      <c r="Q1149" s="55" t="s">
        <v>19153</v>
      </c>
      <c r="R1149" s="55" t="s">
        <v>19160</v>
      </c>
      <c r="S1149" s="55" t="s">
        <v>19153</v>
      </c>
    </row>
    <row r="1150" customHeight="1" spans="1:19">
      <c r="A1150" s="55" t="s">
        <v>19161</v>
      </c>
      <c r="B1150" s="55" t="s">
        <v>18266</v>
      </c>
      <c r="C1150" s="55" t="s">
        <v>19162</v>
      </c>
      <c r="D1150" s="55" t="s">
        <v>14707</v>
      </c>
      <c r="E1150" s="55" t="s">
        <v>16172</v>
      </c>
      <c r="F1150" s="55" t="s">
        <v>19163</v>
      </c>
      <c r="G1150" s="55" t="s">
        <v>19164</v>
      </c>
      <c r="H1150" s="55" t="s">
        <v>19165</v>
      </c>
      <c r="I1150" s="55" t="s">
        <v>19166</v>
      </c>
      <c r="J1150" s="55" t="s">
        <v>14166</v>
      </c>
      <c r="K1150" s="55" t="s">
        <v>19166</v>
      </c>
      <c r="L1150" s="55" t="s">
        <v>19167</v>
      </c>
      <c r="M1150" s="55" t="s">
        <v>19164</v>
      </c>
      <c r="N1150" s="55" t="s">
        <v>19168</v>
      </c>
      <c r="O1150" s="55" t="s">
        <v>19164</v>
      </c>
      <c r="P1150" s="55"/>
      <c r="Q1150" s="55"/>
      <c r="R1150" s="55"/>
      <c r="S1150" s="55"/>
    </row>
    <row r="1151" customHeight="1" spans="1:19">
      <c r="A1151" s="55" t="s">
        <v>19169</v>
      </c>
      <c r="B1151" s="55" t="s">
        <v>19170</v>
      </c>
      <c r="C1151" s="55" t="s">
        <v>19171</v>
      </c>
      <c r="D1151" s="55" t="s">
        <v>16171</v>
      </c>
      <c r="E1151" s="55" t="s">
        <v>14059</v>
      </c>
      <c r="F1151" s="55" t="s">
        <v>16185</v>
      </c>
      <c r="G1151" s="55" t="s">
        <v>16186</v>
      </c>
      <c r="H1151" s="55"/>
      <c r="I1151" s="55"/>
      <c r="J1151" s="55"/>
      <c r="K1151" s="55"/>
      <c r="L1151" s="55"/>
      <c r="M1151" s="55"/>
      <c r="N1151" s="55"/>
      <c r="O1151" s="55"/>
      <c r="P1151" s="55"/>
      <c r="Q1151" s="55"/>
      <c r="R1151" s="55"/>
      <c r="S1151" s="55"/>
    </row>
    <row r="1152" customHeight="1" spans="1:19">
      <c r="A1152" s="55" t="s">
        <v>19172</v>
      </c>
      <c r="B1152" s="55" t="s">
        <v>19170</v>
      </c>
      <c r="C1152" s="55" t="s">
        <v>19173</v>
      </c>
      <c r="D1152" s="55" t="s">
        <v>14058</v>
      </c>
      <c r="E1152" s="55" t="s">
        <v>14059</v>
      </c>
      <c r="F1152" s="55" t="s">
        <v>19174</v>
      </c>
      <c r="G1152" s="55" t="s">
        <v>9805</v>
      </c>
      <c r="H1152" s="55" t="s">
        <v>19175</v>
      </c>
      <c r="I1152" s="55" t="s">
        <v>9805</v>
      </c>
      <c r="J1152" s="55" t="s">
        <v>19176</v>
      </c>
      <c r="K1152" s="55" t="s">
        <v>9805</v>
      </c>
      <c r="L1152" s="55"/>
      <c r="M1152" s="55"/>
      <c r="N1152" s="55"/>
      <c r="O1152" s="55"/>
      <c r="P1152" s="55"/>
      <c r="Q1152" s="55"/>
      <c r="R1152" s="55"/>
      <c r="S1152" s="55"/>
    </row>
    <row r="1153" customHeight="1" spans="1:19">
      <c r="A1153" s="55" t="s">
        <v>19177</v>
      </c>
      <c r="B1153" s="55" t="s">
        <v>19170</v>
      </c>
      <c r="C1153" s="55" t="s">
        <v>19178</v>
      </c>
      <c r="D1153" s="55" t="s">
        <v>14058</v>
      </c>
      <c r="E1153" s="55" t="s">
        <v>14059</v>
      </c>
      <c r="F1153" s="55" t="s">
        <v>19179</v>
      </c>
      <c r="G1153" s="55" t="s">
        <v>11952</v>
      </c>
      <c r="H1153" s="55" t="s">
        <v>19180</v>
      </c>
      <c r="I1153" s="55" t="s">
        <v>11952</v>
      </c>
      <c r="J1153" s="55" t="s">
        <v>19181</v>
      </c>
      <c r="K1153" s="55" t="s">
        <v>11952</v>
      </c>
      <c r="L1153" s="55"/>
      <c r="M1153" s="55"/>
      <c r="N1153" s="55"/>
      <c r="O1153" s="55"/>
      <c r="P1153" s="55"/>
      <c r="Q1153" s="55"/>
      <c r="R1153" s="55"/>
      <c r="S1153" s="55"/>
    </row>
    <row r="1154" customHeight="1" spans="1:19">
      <c r="A1154" s="55" t="s">
        <v>19182</v>
      </c>
      <c r="B1154" s="55" t="s">
        <v>19170</v>
      </c>
      <c r="C1154" s="55" t="s">
        <v>19183</v>
      </c>
      <c r="D1154" s="55" t="s">
        <v>14058</v>
      </c>
      <c r="E1154" s="55" t="s">
        <v>14059</v>
      </c>
      <c r="F1154" s="55" t="s">
        <v>19184</v>
      </c>
      <c r="G1154" s="55" t="s">
        <v>11816</v>
      </c>
      <c r="H1154" s="55" t="s">
        <v>19185</v>
      </c>
      <c r="I1154" s="55" t="s">
        <v>11816</v>
      </c>
      <c r="J1154" s="55"/>
      <c r="K1154" s="55"/>
      <c r="L1154" s="55"/>
      <c r="M1154" s="55"/>
      <c r="N1154" s="55"/>
      <c r="O1154" s="55"/>
      <c r="P1154" s="55"/>
      <c r="Q1154" s="55"/>
      <c r="R1154" s="55"/>
      <c r="S1154" s="55"/>
    </row>
    <row r="1155" customHeight="1" spans="1:19">
      <c r="A1155" s="55" t="s">
        <v>19186</v>
      </c>
      <c r="B1155" s="55" t="s">
        <v>19170</v>
      </c>
      <c r="C1155" s="55" t="s">
        <v>19187</v>
      </c>
      <c r="D1155" s="55" t="s">
        <v>14058</v>
      </c>
      <c r="E1155" s="55" t="s">
        <v>14059</v>
      </c>
      <c r="F1155" s="55" t="s">
        <v>19188</v>
      </c>
      <c r="G1155" s="55" t="s">
        <v>9845</v>
      </c>
      <c r="H1155" s="55" t="s">
        <v>10606</v>
      </c>
      <c r="I1155" s="55" t="s">
        <v>9845</v>
      </c>
      <c r="J1155" s="55" t="s">
        <v>19189</v>
      </c>
      <c r="K1155" s="55" t="s">
        <v>9845</v>
      </c>
      <c r="L1155" s="55"/>
      <c r="M1155" s="55"/>
      <c r="N1155" s="55"/>
      <c r="O1155" s="55"/>
      <c r="P1155" s="55"/>
      <c r="Q1155" s="55"/>
      <c r="R1155" s="55"/>
      <c r="S1155" s="55"/>
    </row>
    <row r="1156" customHeight="1" spans="1:19">
      <c r="A1156" s="55" t="s">
        <v>19190</v>
      </c>
      <c r="B1156" s="55" t="s">
        <v>19170</v>
      </c>
      <c r="C1156" s="55" t="s">
        <v>19191</v>
      </c>
      <c r="D1156" s="55" t="s">
        <v>14058</v>
      </c>
      <c r="E1156" s="55" t="s">
        <v>14059</v>
      </c>
      <c r="F1156" s="55" t="s">
        <v>19192</v>
      </c>
      <c r="G1156" s="55" t="s">
        <v>10530</v>
      </c>
      <c r="H1156" s="55" t="s">
        <v>19193</v>
      </c>
      <c r="I1156" s="55" t="s">
        <v>10530</v>
      </c>
      <c r="J1156" s="55" t="s">
        <v>19194</v>
      </c>
      <c r="K1156" s="55" t="s">
        <v>10530</v>
      </c>
      <c r="L1156" s="55" t="s">
        <v>19195</v>
      </c>
      <c r="M1156" s="55" t="s">
        <v>10530</v>
      </c>
      <c r="N1156" s="55" t="s">
        <v>19196</v>
      </c>
      <c r="O1156" s="55" t="s">
        <v>10530</v>
      </c>
      <c r="P1156" s="55" t="s">
        <v>19197</v>
      </c>
      <c r="Q1156" s="55" t="s">
        <v>10530</v>
      </c>
      <c r="R1156" s="55" t="s">
        <v>19198</v>
      </c>
      <c r="S1156" s="55" t="s">
        <v>19199</v>
      </c>
    </row>
    <row r="1157" customHeight="1" spans="1:19">
      <c r="A1157" s="55" t="s">
        <v>19200</v>
      </c>
      <c r="B1157" s="55" t="s">
        <v>19170</v>
      </c>
      <c r="C1157" s="55" t="s">
        <v>19201</v>
      </c>
      <c r="D1157" s="55" t="s">
        <v>14058</v>
      </c>
      <c r="E1157" s="55" t="s">
        <v>14059</v>
      </c>
      <c r="F1157" s="55" t="s">
        <v>13319</v>
      </c>
      <c r="G1157" s="55" t="s">
        <v>10498</v>
      </c>
      <c r="H1157" s="55" t="s">
        <v>19202</v>
      </c>
      <c r="I1157" s="55" t="s">
        <v>10498</v>
      </c>
      <c r="J1157" s="55" t="s">
        <v>19203</v>
      </c>
      <c r="K1157" s="55" t="s">
        <v>10498</v>
      </c>
      <c r="L1157" s="55" t="s">
        <v>19204</v>
      </c>
      <c r="M1157" s="55" t="s">
        <v>10498</v>
      </c>
      <c r="N1157" s="55" t="s">
        <v>19205</v>
      </c>
      <c r="O1157" s="55" t="s">
        <v>10498</v>
      </c>
      <c r="P1157" s="55" t="s">
        <v>19206</v>
      </c>
      <c r="Q1157" s="55" t="s">
        <v>10498</v>
      </c>
      <c r="R1157" s="55" t="s">
        <v>19207</v>
      </c>
      <c r="S1157" s="55" t="s">
        <v>10498</v>
      </c>
    </row>
    <row r="1158" customHeight="1" spans="1:19">
      <c r="A1158" s="55" t="s">
        <v>19208</v>
      </c>
      <c r="B1158" s="55" t="s">
        <v>19170</v>
      </c>
      <c r="C1158" s="55" t="s">
        <v>19209</v>
      </c>
      <c r="D1158" s="55" t="s">
        <v>14058</v>
      </c>
      <c r="E1158" s="55" t="s">
        <v>14059</v>
      </c>
      <c r="F1158" s="55" t="s">
        <v>19210</v>
      </c>
      <c r="G1158" s="55" t="s">
        <v>14076</v>
      </c>
      <c r="H1158" s="55" t="s">
        <v>19211</v>
      </c>
      <c r="I1158" s="55" t="s">
        <v>14076</v>
      </c>
      <c r="J1158" s="55" t="s">
        <v>19212</v>
      </c>
      <c r="K1158" s="55" t="s">
        <v>14076</v>
      </c>
      <c r="L1158" s="55" t="s">
        <v>19213</v>
      </c>
      <c r="M1158" s="55" t="s">
        <v>14076</v>
      </c>
      <c r="N1158" s="55" t="s">
        <v>19214</v>
      </c>
      <c r="O1158" s="55" t="s">
        <v>14076</v>
      </c>
      <c r="P1158" s="55" t="s">
        <v>19215</v>
      </c>
      <c r="Q1158" s="55" t="s">
        <v>14076</v>
      </c>
      <c r="R1158" s="55" t="s">
        <v>17944</v>
      </c>
      <c r="S1158" s="55" t="s">
        <v>14076</v>
      </c>
    </row>
    <row r="1159" customHeight="1" spans="1:19">
      <c r="A1159" s="55" t="s">
        <v>19216</v>
      </c>
      <c r="B1159" s="55" t="s">
        <v>19170</v>
      </c>
      <c r="C1159" s="55" t="s">
        <v>19217</v>
      </c>
      <c r="D1159" s="55" t="s">
        <v>14058</v>
      </c>
      <c r="E1159" s="55" t="s">
        <v>14059</v>
      </c>
      <c r="F1159" s="55" t="s">
        <v>19218</v>
      </c>
      <c r="G1159" s="55" t="s">
        <v>14076</v>
      </c>
      <c r="H1159" s="55" t="s">
        <v>14075</v>
      </c>
      <c r="I1159" s="55" t="s">
        <v>14076</v>
      </c>
      <c r="J1159" s="55" t="s">
        <v>14077</v>
      </c>
      <c r="K1159" s="55" t="s">
        <v>14076</v>
      </c>
      <c r="L1159" s="55"/>
      <c r="M1159" s="55"/>
      <c r="N1159" s="55"/>
      <c r="O1159" s="55"/>
      <c r="P1159" s="55"/>
      <c r="Q1159" s="55"/>
      <c r="R1159" s="55"/>
      <c r="S1159" s="55"/>
    </row>
    <row r="1160" customHeight="1" spans="1:19">
      <c r="A1160" s="55" t="s">
        <v>19219</v>
      </c>
      <c r="B1160" s="55" t="s">
        <v>19170</v>
      </c>
      <c r="C1160" s="55" t="s">
        <v>19220</v>
      </c>
      <c r="D1160" s="55" t="s">
        <v>14058</v>
      </c>
      <c r="E1160" s="55" t="s">
        <v>14059</v>
      </c>
      <c r="F1160" s="55" t="s">
        <v>10359</v>
      </c>
      <c r="G1160" s="55" t="s">
        <v>11875</v>
      </c>
      <c r="H1160" s="55" t="s">
        <v>11155</v>
      </c>
      <c r="I1160" s="55" t="s">
        <v>11875</v>
      </c>
      <c r="J1160" s="55" t="s">
        <v>19221</v>
      </c>
      <c r="K1160" s="55" t="s">
        <v>11875</v>
      </c>
      <c r="L1160" s="55"/>
      <c r="M1160" s="55"/>
      <c r="N1160" s="55"/>
      <c r="O1160" s="55"/>
      <c r="P1160" s="55"/>
      <c r="Q1160" s="55"/>
      <c r="R1160" s="55"/>
      <c r="S1160" s="55"/>
    </row>
    <row r="1161" customHeight="1" spans="1:19">
      <c r="A1161" s="55" t="s">
        <v>19222</v>
      </c>
      <c r="B1161" s="55" t="s">
        <v>19170</v>
      </c>
      <c r="C1161" s="55" t="s">
        <v>19223</v>
      </c>
      <c r="D1161" s="55" t="s">
        <v>14097</v>
      </c>
      <c r="E1161" s="55" t="s">
        <v>14059</v>
      </c>
      <c r="F1161" s="55" t="s">
        <v>19224</v>
      </c>
      <c r="G1161" s="55" t="s">
        <v>19225</v>
      </c>
      <c r="H1161" s="55" t="s">
        <v>19226</v>
      </c>
      <c r="I1161" s="55" t="s">
        <v>19225</v>
      </c>
      <c r="J1161" s="55" t="s">
        <v>11870</v>
      </c>
      <c r="K1161" s="55" t="s">
        <v>19225</v>
      </c>
      <c r="L1161" s="55" t="s">
        <v>19227</v>
      </c>
      <c r="M1161" s="55" t="s">
        <v>19225</v>
      </c>
      <c r="N1161" s="55" t="s">
        <v>19228</v>
      </c>
      <c r="O1161" s="55" t="s">
        <v>19225</v>
      </c>
      <c r="P1161" s="55" t="s">
        <v>19229</v>
      </c>
      <c r="Q1161" s="55" t="s">
        <v>19230</v>
      </c>
      <c r="R1161" s="55" t="s">
        <v>19231</v>
      </c>
      <c r="S1161" s="55" t="s">
        <v>19230</v>
      </c>
    </row>
    <row r="1162" customHeight="1" spans="1:19">
      <c r="A1162" s="55" t="s">
        <v>19232</v>
      </c>
      <c r="B1162" s="55" t="s">
        <v>19170</v>
      </c>
      <c r="C1162" s="55" t="s">
        <v>19233</v>
      </c>
      <c r="D1162" s="55" t="s">
        <v>14152</v>
      </c>
      <c r="E1162" s="55" t="s">
        <v>14059</v>
      </c>
      <c r="F1162" s="55" t="s">
        <v>19234</v>
      </c>
      <c r="G1162" s="55" t="s">
        <v>15009</v>
      </c>
      <c r="H1162" s="55" t="s">
        <v>8501</v>
      </c>
      <c r="I1162" s="55" t="s">
        <v>15009</v>
      </c>
      <c r="J1162" s="55" t="s">
        <v>4564</v>
      </c>
      <c r="K1162" s="55" t="s">
        <v>15009</v>
      </c>
      <c r="L1162" s="55" t="s">
        <v>19235</v>
      </c>
      <c r="M1162" s="55" t="s">
        <v>15009</v>
      </c>
      <c r="N1162" s="55" t="s">
        <v>19236</v>
      </c>
      <c r="O1162" s="55" t="s">
        <v>19237</v>
      </c>
      <c r="P1162" s="55" t="s">
        <v>1718</v>
      </c>
      <c r="Q1162" s="55" t="s">
        <v>19238</v>
      </c>
      <c r="R1162" s="55" t="s">
        <v>19239</v>
      </c>
      <c r="S1162" s="55" t="s">
        <v>19240</v>
      </c>
    </row>
    <row r="1163" customHeight="1" spans="1:19">
      <c r="A1163" s="55" t="s">
        <v>19241</v>
      </c>
      <c r="B1163" s="55" t="s">
        <v>19170</v>
      </c>
      <c r="C1163" s="55" t="s">
        <v>19242</v>
      </c>
      <c r="D1163" s="55" t="s">
        <v>14165</v>
      </c>
      <c r="E1163" s="55" t="s">
        <v>14059</v>
      </c>
      <c r="F1163" s="55" t="s">
        <v>19243</v>
      </c>
      <c r="G1163" s="55" t="s">
        <v>19244</v>
      </c>
      <c r="H1163" s="55" t="s">
        <v>19245</v>
      </c>
      <c r="I1163" s="55" t="s">
        <v>19246</v>
      </c>
      <c r="J1163" s="55" t="s">
        <v>19247</v>
      </c>
      <c r="K1163" s="55" t="s">
        <v>19244</v>
      </c>
      <c r="L1163" s="55" t="s">
        <v>7059</v>
      </c>
      <c r="M1163" s="55" t="s">
        <v>19244</v>
      </c>
      <c r="N1163" s="55" t="s">
        <v>19248</v>
      </c>
      <c r="O1163" s="55" t="s">
        <v>19244</v>
      </c>
      <c r="P1163" s="55" t="s">
        <v>19249</v>
      </c>
      <c r="Q1163" s="55" t="s">
        <v>19244</v>
      </c>
      <c r="R1163" s="55" t="s">
        <v>19250</v>
      </c>
      <c r="S1163" s="55" t="s">
        <v>19251</v>
      </c>
    </row>
    <row r="1164" customHeight="1" spans="1:19">
      <c r="A1164" s="55" t="s">
        <v>19252</v>
      </c>
      <c r="B1164" s="55" t="s">
        <v>19170</v>
      </c>
      <c r="C1164" s="55" t="s">
        <v>19253</v>
      </c>
      <c r="D1164" s="55" t="s">
        <v>14165</v>
      </c>
      <c r="E1164" s="55" t="s">
        <v>14059</v>
      </c>
      <c r="F1164" s="55" t="s">
        <v>19254</v>
      </c>
      <c r="G1164" s="55" t="s">
        <v>12115</v>
      </c>
      <c r="H1164" s="55" t="s">
        <v>19255</v>
      </c>
      <c r="I1164" s="55" t="s">
        <v>12115</v>
      </c>
      <c r="J1164" s="55"/>
      <c r="K1164" s="55"/>
      <c r="L1164" s="55"/>
      <c r="M1164" s="55"/>
      <c r="N1164" s="55"/>
      <c r="O1164" s="55"/>
      <c r="P1164" s="55"/>
      <c r="Q1164" s="55"/>
      <c r="R1164" s="55"/>
      <c r="S1164" s="55"/>
    </row>
    <row r="1165" customHeight="1" spans="1:19">
      <c r="A1165" s="55" t="s">
        <v>19256</v>
      </c>
      <c r="B1165" s="55" t="s">
        <v>19170</v>
      </c>
      <c r="C1165" s="55" t="s">
        <v>19257</v>
      </c>
      <c r="D1165" s="55" t="s">
        <v>14170</v>
      </c>
      <c r="E1165" s="55" t="s">
        <v>14059</v>
      </c>
      <c r="F1165" s="55" t="s">
        <v>14176</v>
      </c>
      <c r="G1165" s="55" t="s">
        <v>9883</v>
      </c>
      <c r="H1165" s="55" t="s">
        <v>8134</v>
      </c>
      <c r="I1165" s="55" t="s">
        <v>9883</v>
      </c>
      <c r="J1165" s="55" t="s">
        <v>19258</v>
      </c>
      <c r="K1165" s="55" t="s">
        <v>9883</v>
      </c>
      <c r="L1165" s="55"/>
      <c r="M1165" s="55"/>
      <c r="N1165" s="55"/>
      <c r="O1165" s="55"/>
      <c r="P1165" s="55"/>
      <c r="Q1165" s="55"/>
      <c r="R1165" s="55"/>
      <c r="S1165" s="55"/>
    </row>
    <row r="1166" customHeight="1" spans="1:19">
      <c r="A1166" s="55" t="s">
        <v>19259</v>
      </c>
      <c r="B1166" s="55" t="s">
        <v>19170</v>
      </c>
      <c r="C1166" s="55" t="s">
        <v>19260</v>
      </c>
      <c r="D1166" s="55" t="s">
        <v>14270</v>
      </c>
      <c r="E1166" s="55" t="s">
        <v>14059</v>
      </c>
      <c r="F1166" s="55" t="s">
        <v>19261</v>
      </c>
      <c r="G1166" s="55" t="s">
        <v>9330</v>
      </c>
      <c r="H1166" s="55" t="s">
        <v>19262</v>
      </c>
      <c r="I1166" s="55" t="s">
        <v>9330</v>
      </c>
      <c r="J1166" s="55"/>
      <c r="K1166" s="55"/>
      <c r="L1166" s="55"/>
      <c r="M1166" s="55"/>
      <c r="N1166" s="55"/>
      <c r="O1166" s="55"/>
      <c r="P1166" s="55"/>
      <c r="Q1166" s="55"/>
      <c r="R1166" s="55"/>
      <c r="S1166" s="55"/>
    </row>
    <row r="1167" customHeight="1" spans="1:19">
      <c r="A1167" s="55" t="s">
        <v>19263</v>
      </c>
      <c r="B1167" s="55" t="s">
        <v>19170</v>
      </c>
      <c r="C1167" s="55" t="s">
        <v>19264</v>
      </c>
      <c r="D1167" s="55" t="s">
        <v>14270</v>
      </c>
      <c r="E1167" s="55" t="s">
        <v>14059</v>
      </c>
      <c r="F1167" s="55" t="s">
        <v>19265</v>
      </c>
      <c r="G1167" s="55" t="s">
        <v>9330</v>
      </c>
      <c r="H1167" s="55" t="s">
        <v>19266</v>
      </c>
      <c r="I1167" s="55" t="s">
        <v>9330</v>
      </c>
      <c r="J1167" s="55"/>
      <c r="K1167" s="55"/>
      <c r="L1167" s="55"/>
      <c r="M1167" s="55"/>
      <c r="N1167" s="55"/>
      <c r="O1167" s="55"/>
      <c r="P1167" s="55"/>
      <c r="Q1167" s="55"/>
      <c r="R1167" s="55"/>
      <c r="S1167" s="55"/>
    </row>
    <row r="1168" customHeight="1" spans="1:19">
      <c r="A1168" s="55" t="s">
        <v>19267</v>
      </c>
      <c r="B1168" s="55" t="s">
        <v>19170</v>
      </c>
      <c r="C1168" s="55" t="s">
        <v>19268</v>
      </c>
      <c r="D1168" s="55" t="s">
        <v>14270</v>
      </c>
      <c r="E1168" s="55" t="s">
        <v>14059</v>
      </c>
      <c r="F1168" s="55" t="s">
        <v>12278</v>
      </c>
      <c r="G1168" s="55" t="s">
        <v>19269</v>
      </c>
      <c r="H1168" s="55" t="s">
        <v>19270</v>
      </c>
      <c r="I1168" s="55" t="s">
        <v>19269</v>
      </c>
      <c r="J1168" s="55" t="s">
        <v>19271</v>
      </c>
      <c r="K1168" s="55" t="s">
        <v>8897</v>
      </c>
      <c r="L1168" s="55" t="s">
        <v>19272</v>
      </c>
      <c r="M1168" s="55" t="s">
        <v>19269</v>
      </c>
      <c r="N1168" s="55" t="s">
        <v>19273</v>
      </c>
      <c r="O1168" s="55" t="s">
        <v>19274</v>
      </c>
      <c r="P1168" s="55" t="s">
        <v>19275</v>
      </c>
      <c r="Q1168" s="55" t="s">
        <v>19276</v>
      </c>
      <c r="R1168" s="55" t="s">
        <v>19277</v>
      </c>
      <c r="S1168" s="55" t="s">
        <v>19269</v>
      </c>
    </row>
    <row r="1169" customHeight="1" spans="1:19">
      <c r="A1169" s="55" t="s">
        <v>19278</v>
      </c>
      <c r="B1169" s="55" t="s">
        <v>19170</v>
      </c>
      <c r="C1169" s="55" t="s">
        <v>19279</v>
      </c>
      <c r="D1169" s="55" t="s">
        <v>14311</v>
      </c>
      <c r="E1169" s="55" t="s">
        <v>14059</v>
      </c>
      <c r="F1169" s="55" t="s">
        <v>19280</v>
      </c>
      <c r="G1169" s="55" t="s">
        <v>14319</v>
      </c>
      <c r="H1169" s="55" t="s">
        <v>11147</v>
      </c>
      <c r="I1169" s="55" t="s">
        <v>14319</v>
      </c>
      <c r="J1169" s="55" t="s">
        <v>19281</v>
      </c>
      <c r="K1169" s="55" t="s">
        <v>14319</v>
      </c>
      <c r="L1169" s="55" t="s">
        <v>19282</v>
      </c>
      <c r="M1169" s="55" t="s">
        <v>19283</v>
      </c>
      <c r="N1169" s="55" t="s">
        <v>19284</v>
      </c>
      <c r="O1169" s="55" t="s">
        <v>14319</v>
      </c>
      <c r="P1169" s="55" t="s">
        <v>19285</v>
      </c>
      <c r="Q1169" s="55" t="s">
        <v>14319</v>
      </c>
      <c r="R1169" s="55" t="s">
        <v>19286</v>
      </c>
      <c r="S1169" s="55" t="s">
        <v>14319</v>
      </c>
    </row>
    <row r="1170" customHeight="1" spans="1:19">
      <c r="A1170" s="55" t="s">
        <v>19287</v>
      </c>
      <c r="B1170" s="55" t="s">
        <v>19170</v>
      </c>
      <c r="C1170" s="55" t="s">
        <v>19288</v>
      </c>
      <c r="D1170" s="55" t="s">
        <v>14471</v>
      </c>
      <c r="E1170" s="55" t="s">
        <v>14059</v>
      </c>
      <c r="F1170" s="55" t="s">
        <v>19289</v>
      </c>
      <c r="G1170" s="55" t="s">
        <v>17139</v>
      </c>
      <c r="H1170" s="55" t="s">
        <v>19290</v>
      </c>
      <c r="I1170" s="55" t="s">
        <v>17139</v>
      </c>
      <c r="J1170" s="55" t="s">
        <v>19291</v>
      </c>
      <c r="K1170" s="55" t="s">
        <v>17139</v>
      </c>
      <c r="L1170" s="55" t="s">
        <v>4911</v>
      </c>
      <c r="M1170" s="55" t="s">
        <v>17139</v>
      </c>
      <c r="N1170" s="55" t="s">
        <v>16485</v>
      </c>
      <c r="O1170" s="55" t="s">
        <v>17139</v>
      </c>
      <c r="P1170" s="55" t="s">
        <v>19292</v>
      </c>
      <c r="Q1170" s="55" t="s">
        <v>19293</v>
      </c>
      <c r="R1170" s="55"/>
      <c r="S1170" s="55"/>
    </row>
    <row r="1171" customHeight="1" spans="1:19">
      <c r="A1171" s="55" t="s">
        <v>19294</v>
      </c>
      <c r="B1171" s="55" t="s">
        <v>19170</v>
      </c>
      <c r="C1171" s="55" t="s">
        <v>19295</v>
      </c>
      <c r="D1171" s="55" t="s">
        <v>14471</v>
      </c>
      <c r="E1171" s="55" t="s">
        <v>14059</v>
      </c>
      <c r="F1171" s="55" t="s">
        <v>19290</v>
      </c>
      <c r="G1171" s="55" t="s">
        <v>17139</v>
      </c>
      <c r="H1171" s="55" t="s">
        <v>19289</v>
      </c>
      <c r="I1171" s="55" t="s">
        <v>17139</v>
      </c>
      <c r="J1171" s="55" t="s">
        <v>4911</v>
      </c>
      <c r="K1171" s="55" t="s">
        <v>17139</v>
      </c>
      <c r="L1171" s="55" t="s">
        <v>19291</v>
      </c>
      <c r="M1171" s="55" t="s">
        <v>17139</v>
      </c>
      <c r="N1171" s="55" t="s">
        <v>19296</v>
      </c>
      <c r="O1171" s="55" t="s">
        <v>17139</v>
      </c>
      <c r="P1171" s="55" t="s">
        <v>19297</v>
      </c>
      <c r="Q1171" s="55" t="s">
        <v>19298</v>
      </c>
      <c r="R1171" s="55" t="s">
        <v>19299</v>
      </c>
      <c r="S1171" s="55" t="s">
        <v>17139</v>
      </c>
    </row>
    <row r="1172" customHeight="1" spans="1:19">
      <c r="A1172" s="55" t="s">
        <v>19300</v>
      </c>
      <c r="B1172" s="55" t="s">
        <v>19170</v>
      </c>
      <c r="C1172" s="55" t="s">
        <v>19301</v>
      </c>
      <c r="D1172" s="55" t="s">
        <v>14471</v>
      </c>
      <c r="E1172" s="55" t="s">
        <v>14059</v>
      </c>
      <c r="F1172" s="55" t="s">
        <v>10900</v>
      </c>
      <c r="G1172" s="55" t="s">
        <v>10899</v>
      </c>
      <c r="H1172" s="55"/>
      <c r="I1172" s="55"/>
      <c r="J1172" s="55"/>
      <c r="K1172" s="55"/>
      <c r="L1172" s="55"/>
      <c r="M1172" s="55"/>
      <c r="N1172" s="55"/>
      <c r="O1172" s="55"/>
      <c r="P1172" s="55"/>
      <c r="Q1172" s="55"/>
      <c r="R1172" s="55"/>
      <c r="S1172" s="55"/>
    </row>
    <row r="1173" customHeight="1" spans="1:19">
      <c r="A1173" s="55" t="s">
        <v>19302</v>
      </c>
      <c r="B1173" s="55" t="s">
        <v>19170</v>
      </c>
      <c r="C1173" s="55" t="s">
        <v>19303</v>
      </c>
      <c r="D1173" s="55" t="s">
        <v>15565</v>
      </c>
      <c r="E1173" s="55" t="s">
        <v>14059</v>
      </c>
      <c r="F1173" s="55" t="s">
        <v>19304</v>
      </c>
      <c r="G1173" s="55" t="s">
        <v>15572</v>
      </c>
      <c r="H1173" s="55" t="s">
        <v>19305</v>
      </c>
      <c r="I1173" s="55" t="s">
        <v>15572</v>
      </c>
      <c r="J1173" s="55" t="s">
        <v>19306</v>
      </c>
      <c r="K1173" s="55" t="s">
        <v>15572</v>
      </c>
      <c r="L1173" s="55" t="s">
        <v>19307</v>
      </c>
      <c r="M1173" s="55" t="s">
        <v>15572</v>
      </c>
      <c r="N1173" s="55" t="s">
        <v>19308</v>
      </c>
      <c r="O1173" s="55" t="s">
        <v>19309</v>
      </c>
      <c r="P1173" s="55" t="s">
        <v>19310</v>
      </c>
      <c r="Q1173" s="55" t="s">
        <v>19311</v>
      </c>
      <c r="R1173" s="55"/>
      <c r="S1173" s="55"/>
    </row>
    <row r="1174" customHeight="1" spans="1:19">
      <c r="A1174" s="55" t="s">
        <v>19312</v>
      </c>
      <c r="B1174" s="55" t="s">
        <v>19170</v>
      </c>
      <c r="C1174" s="55" t="s">
        <v>19313</v>
      </c>
      <c r="D1174" s="55" t="s">
        <v>15565</v>
      </c>
      <c r="E1174" s="55" t="s">
        <v>14059</v>
      </c>
      <c r="F1174" s="55" t="s">
        <v>19314</v>
      </c>
      <c r="G1174" s="55" t="s">
        <v>15572</v>
      </c>
      <c r="H1174" s="55" t="s">
        <v>19315</v>
      </c>
      <c r="I1174" s="55" t="s">
        <v>15572</v>
      </c>
      <c r="J1174" s="55" t="s">
        <v>19316</v>
      </c>
      <c r="K1174" s="55" t="s">
        <v>19317</v>
      </c>
      <c r="L1174" s="55" t="s">
        <v>19318</v>
      </c>
      <c r="M1174" s="55" t="s">
        <v>15572</v>
      </c>
      <c r="N1174" s="55" t="s">
        <v>19319</v>
      </c>
      <c r="O1174" s="55" t="s">
        <v>15572</v>
      </c>
      <c r="P1174" s="55" t="s">
        <v>19320</v>
      </c>
      <c r="Q1174" s="55" t="s">
        <v>15572</v>
      </c>
      <c r="R1174" s="55" t="s">
        <v>19321</v>
      </c>
      <c r="S1174" s="55" t="s">
        <v>15572</v>
      </c>
    </row>
    <row r="1175" customHeight="1" spans="1:19">
      <c r="A1175" s="55" t="s">
        <v>19322</v>
      </c>
      <c r="B1175" s="55" t="s">
        <v>19170</v>
      </c>
      <c r="C1175" s="55" t="s">
        <v>19323</v>
      </c>
      <c r="D1175" s="55" t="s">
        <v>14503</v>
      </c>
      <c r="E1175" s="55" t="s">
        <v>14059</v>
      </c>
      <c r="F1175" s="55" t="s">
        <v>19324</v>
      </c>
      <c r="G1175" s="55" t="s">
        <v>15642</v>
      </c>
      <c r="H1175" s="55" t="s">
        <v>19325</v>
      </c>
      <c r="I1175" s="55" t="s">
        <v>15642</v>
      </c>
      <c r="J1175" s="55" t="s">
        <v>19326</v>
      </c>
      <c r="K1175" s="55" t="s">
        <v>15642</v>
      </c>
      <c r="L1175" s="55" t="s">
        <v>19327</v>
      </c>
      <c r="M1175" s="55" t="s">
        <v>15642</v>
      </c>
      <c r="N1175" s="55" t="s">
        <v>17290</v>
      </c>
      <c r="O1175" s="55" t="s">
        <v>15642</v>
      </c>
      <c r="P1175" s="55" t="s">
        <v>19328</v>
      </c>
      <c r="Q1175" s="55" t="s">
        <v>19329</v>
      </c>
      <c r="R1175" s="55" t="s">
        <v>19330</v>
      </c>
      <c r="S1175" s="55" t="s">
        <v>19331</v>
      </c>
    </row>
    <row r="1176" customHeight="1" spans="1:19">
      <c r="A1176" s="55" t="s">
        <v>19332</v>
      </c>
      <c r="B1176" s="55" t="s">
        <v>19170</v>
      </c>
      <c r="C1176" s="55" t="s">
        <v>19333</v>
      </c>
      <c r="D1176" s="55" t="s">
        <v>14503</v>
      </c>
      <c r="E1176" s="55" t="s">
        <v>14059</v>
      </c>
      <c r="F1176" s="55" t="s">
        <v>17294</v>
      </c>
      <c r="G1176" s="55" t="s">
        <v>15642</v>
      </c>
      <c r="H1176" s="55" t="s">
        <v>17295</v>
      </c>
      <c r="I1176" s="55" t="s">
        <v>15642</v>
      </c>
      <c r="J1176" s="55" t="s">
        <v>17296</v>
      </c>
      <c r="K1176" s="55" t="s">
        <v>15642</v>
      </c>
      <c r="L1176" s="55" t="s">
        <v>18684</v>
      </c>
      <c r="M1176" s="55" t="s">
        <v>15642</v>
      </c>
      <c r="N1176" s="55" t="s">
        <v>18685</v>
      </c>
      <c r="O1176" s="55" t="s">
        <v>18686</v>
      </c>
      <c r="P1176" s="55"/>
      <c r="Q1176" s="55"/>
      <c r="R1176" s="55"/>
      <c r="S1176" s="55"/>
    </row>
    <row r="1177" customHeight="1" spans="1:19">
      <c r="A1177" s="55" t="s">
        <v>19334</v>
      </c>
      <c r="B1177" s="55" t="s">
        <v>19170</v>
      </c>
      <c r="C1177" s="55" t="s">
        <v>19335</v>
      </c>
      <c r="D1177" s="55" t="s">
        <v>14522</v>
      </c>
      <c r="E1177" s="55" t="s">
        <v>14059</v>
      </c>
      <c r="F1177" s="55" t="s">
        <v>19336</v>
      </c>
      <c r="G1177" s="55" t="s">
        <v>17326</v>
      </c>
      <c r="H1177" s="55" t="s">
        <v>19337</v>
      </c>
      <c r="I1177" s="55" t="s">
        <v>17326</v>
      </c>
      <c r="J1177" s="55" t="s">
        <v>19338</v>
      </c>
      <c r="K1177" s="55" t="s">
        <v>17326</v>
      </c>
      <c r="L1177" s="55" t="s">
        <v>19339</v>
      </c>
      <c r="M1177" s="55" t="s">
        <v>17326</v>
      </c>
      <c r="N1177" s="55" t="s">
        <v>19340</v>
      </c>
      <c r="O1177" s="55" t="s">
        <v>17326</v>
      </c>
      <c r="P1177" s="55" t="s">
        <v>19341</v>
      </c>
      <c r="Q1177" s="55" t="s">
        <v>17326</v>
      </c>
      <c r="R1177" s="55" t="s">
        <v>19342</v>
      </c>
      <c r="S1177" s="55" t="s">
        <v>17326</v>
      </c>
    </row>
    <row r="1178" customHeight="1" spans="1:19">
      <c r="A1178" s="55" t="s">
        <v>19343</v>
      </c>
      <c r="B1178" s="55" t="s">
        <v>19170</v>
      </c>
      <c r="C1178" s="55" t="s">
        <v>19344</v>
      </c>
      <c r="D1178" s="55" t="s">
        <v>14522</v>
      </c>
      <c r="E1178" s="55" t="s">
        <v>14059</v>
      </c>
      <c r="F1178" s="55" t="s">
        <v>19338</v>
      </c>
      <c r="G1178" s="55" t="s">
        <v>17326</v>
      </c>
      <c r="H1178" s="55" t="s">
        <v>19337</v>
      </c>
      <c r="I1178" s="55" t="s">
        <v>17326</v>
      </c>
      <c r="J1178" s="55" t="s">
        <v>19336</v>
      </c>
      <c r="K1178" s="55" t="s">
        <v>17326</v>
      </c>
      <c r="L1178" s="55" t="s">
        <v>17332</v>
      </c>
      <c r="M1178" s="55" t="s">
        <v>17326</v>
      </c>
      <c r="N1178" s="55" t="s">
        <v>19339</v>
      </c>
      <c r="O1178" s="55" t="s">
        <v>17326</v>
      </c>
      <c r="P1178" s="55" t="s">
        <v>19345</v>
      </c>
      <c r="Q1178" s="55" t="s">
        <v>17326</v>
      </c>
      <c r="R1178" s="55"/>
      <c r="S1178" s="55"/>
    </row>
    <row r="1179" customHeight="1" spans="1:19">
      <c r="A1179" s="55" t="s">
        <v>19346</v>
      </c>
      <c r="B1179" s="55" t="s">
        <v>19170</v>
      </c>
      <c r="C1179" s="55" t="s">
        <v>19347</v>
      </c>
      <c r="D1179" s="55" t="s">
        <v>14522</v>
      </c>
      <c r="E1179" s="55" t="s">
        <v>14059</v>
      </c>
      <c r="F1179" s="55" t="s">
        <v>19348</v>
      </c>
      <c r="G1179" s="55" t="s">
        <v>15689</v>
      </c>
      <c r="H1179" s="55" t="s">
        <v>19349</v>
      </c>
      <c r="I1179" s="55" t="s">
        <v>15689</v>
      </c>
      <c r="J1179" s="55" t="s">
        <v>19350</v>
      </c>
      <c r="K1179" s="55" t="s">
        <v>15689</v>
      </c>
      <c r="L1179" s="55" t="s">
        <v>19351</v>
      </c>
      <c r="M1179" s="55" t="s">
        <v>15689</v>
      </c>
      <c r="N1179" s="55" t="s">
        <v>19352</v>
      </c>
      <c r="O1179" s="55" t="s">
        <v>15689</v>
      </c>
      <c r="P1179" s="55" t="s">
        <v>19353</v>
      </c>
      <c r="Q1179" s="55" t="s">
        <v>15689</v>
      </c>
      <c r="R1179" s="55" t="s">
        <v>19354</v>
      </c>
      <c r="S1179" s="55" t="s">
        <v>19355</v>
      </c>
    </row>
    <row r="1180" customHeight="1" spans="1:19">
      <c r="A1180" s="55" t="s">
        <v>19356</v>
      </c>
      <c r="B1180" s="55" t="s">
        <v>19170</v>
      </c>
      <c r="C1180" s="55" t="s">
        <v>19357</v>
      </c>
      <c r="D1180" s="55" t="s">
        <v>14522</v>
      </c>
      <c r="E1180" s="55" t="s">
        <v>14059</v>
      </c>
      <c r="F1180" s="55" t="s">
        <v>4464</v>
      </c>
      <c r="G1180" s="55" t="s">
        <v>14542</v>
      </c>
      <c r="H1180" s="55" t="s">
        <v>19358</v>
      </c>
      <c r="I1180" s="55" t="s">
        <v>14542</v>
      </c>
      <c r="J1180" s="55" t="s">
        <v>19359</v>
      </c>
      <c r="K1180" s="55" t="s">
        <v>14542</v>
      </c>
      <c r="L1180" s="55"/>
      <c r="M1180" s="55"/>
      <c r="N1180" s="55"/>
      <c r="O1180" s="55"/>
      <c r="P1180" s="55"/>
      <c r="Q1180" s="55"/>
      <c r="R1180" s="55"/>
      <c r="S1180" s="55"/>
    </row>
    <row r="1181" customHeight="1" spans="1:19">
      <c r="A1181" s="55" t="s">
        <v>19360</v>
      </c>
      <c r="B1181" s="55" t="s">
        <v>19170</v>
      </c>
      <c r="C1181" s="55" t="s">
        <v>19361</v>
      </c>
      <c r="D1181" s="55" t="s">
        <v>14522</v>
      </c>
      <c r="E1181" s="55" t="s">
        <v>14059</v>
      </c>
      <c r="F1181" s="55" t="s">
        <v>19362</v>
      </c>
      <c r="G1181" s="55" t="s">
        <v>15738</v>
      </c>
      <c r="H1181" s="55" t="s">
        <v>19363</v>
      </c>
      <c r="I1181" s="55" t="s">
        <v>15738</v>
      </c>
      <c r="J1181" s="55" t="s">
        <v>19364</v>
      </c>
      <c r="K1181" s="55" t="s">
        <v>15738</v>
      </c>
      <c r="L1181" s="55" t="s">
        <v>19365</v>
      </c>
      <c r="M1181" s="55" t="s">
        <v>15738</v>
      </c>
      <c r="N1181" s="55" t="s">
        <v>19366</v>
      </c>
      <c r="O1181" s="55" t="s">
        <v>15738</v>
      </c>
      <c r="P1181" s="55" t="s">
        <v>19367</v>
      </c>
      <c r="Q1181" s="55" t="s">
        <v>19368</v>
      </c>
      <c r="R1181" s="55"/>
      <c r="S1181" s="55"/>
    </row>
    <row r="1182" customHeight="1" spans="1:19">
      <c r="A1182" s="55" t="s">
        <v>19369</v>
      </c>
      <c r="B1182" s="55" t="s">
        <v>19170</v>
      </c>
      <c r="C1182" s="55" t="s">
        <v>19370</v>
      </c>
      <c r="D1182" s="55" t="s">
        <v>14587</v>
      </c>
      <c r="E1182" s="55" t="s">
        <v>14059</v>
      </c>
      <c r="F1182" s="55" t="s">
        <v>14601</v>
      </c>
      <c r="G1182" s="55" t="s">
        <v>14589</v>
      </c>
      <c r="H1182" s="55" t="s">
        <v>19371</v>
      </c>
      <c r="I1182" s="55" t="s">
        <v>14589</v>
      </c>
      <c r="J1182" s="55" t="s">
        <v>19372</v>
      </c>
      <c r="K1182" s="55" t="s">
        <v>14589</v>
      </c>
      <c r="L1182" s="55" t="s">
        <v>14599</v>
      </c>
      <c r="M1182" s="55" t="s">
        <v>14589</v>
      </c>
      <c r="N1182" s="55" t="s">
        <v>9506</v>
      </c>
      <c r="O1182" s="55" t="s">
        <v>14589</v>
      </c>
      <c r="P1182" s="55" t="s">
        <v>19373</v>
      </c>
      <c r="Q1182" s="55" t="s">
        <v>14589</v>
      </c>
      <c r="R1182" s="55" t="s">
        <v>19374</v>
      </c>
      <c r="S1182" s="55" t="s">
        <v>14589</v>
      </c>
    </row>
    <row r="1183" customHeight="1" spans="1:19">
      <c r="A1183" s="55" t="s">
        <v>19375</v>
      </c>
      <c r="B1183" s="55" t="s">
        <v>19170</v>
      </c>
      <c r="C1183" s="55" t="s">
        <v>19376</v>
      </c>
      <c r="D1183" s="55" t="s">
        <v>14587</v>
      </c>
      <c r="E1183" s="55" t="s">
        <v>14059</v>
      </c>
      <c r="F1183" s="55" t="s">
        <v>15773</v>
      </c>
      <c r="G1183" s="55" t="s">
        <v>14589</v>
      </c>
      <c r="H1183" s="55" t="s">
        <v>774</v>
      </c>
      <c r="I1183" s="55" t="s">
        <v>14589</v>
      </c>
      <c r="J1183" s="55" t="s">
        <v>19377</v>
      </c>
      <c r="K1183" s="55" t="s">
        <v>14589</v>
      </c>
      <c r="L1183" s="55" t="s">
        <v>19378</v>
      </c>
      <c r="M1183" s="55" t="s">
        <v>14589</v>
      </c>
      <c r="N1183" s="55" t="s">
        <v>19379</v>
      </c>
      <c r="O1183" s="55" t="s">
        <v>14589</v>
      </c>
      <c r="P1183" s="55" t="s">
        <v>1929</v>
      </c>
      <c r="Q1183" s="55" t="s">
        <v>14589</v>
      </c>
      <c r="R1183" s="55" t="s">
        <v>19380</v>
      </c>
      <c r="S1183" s="55" t="s">
        <v>14589</v>
      </c>
    </row>
    <row r="1184" customHeight="1" spans="1:19">
      <c r="A1184" s="55" t="s">
        <v>19381</v>
      </c>
      <c r="B1184" s="55" t="s">
        <v>19170</v>
      </c>
      <c r="C1184" s="55" t="s">
        <v>19382</v>
      </c>
      <c r="D1184" s="55" t="s">
        <v>15801</v>
      </c>
      <c r="E1184" s="55" t="s">
        <v>14059</v>
      </c>
      <c r="F1184" s="55" t="s">
        <v>19383</v>
      </c>
      <c r="G1184" s="55" t="s">
        <v>15813</v>
      </c>
      <c r="H1184" s="55" t="s">
        <v>19384</v>
      </c>
      <c r="I1184" s="55" t="s">
        <v>15813</v>
      </c>
      <c r="J1184" s="55" t="s">
        <v>14233</v>
      </c>
      <c r="K1184" s="55" t="s">
        <v>15813</v>
      </c>
      <c r="L1184" s="55" t="s">
        <v>19385</v>
      </c>
      <c r="M1184" s="55" t="s">
        <v>15813</v>
      </c>
      <c r="N1184" s="55" t="s">
        <v>19386</v>
      </c>
      <c r="O1184" s="55" t="s">
        <v>15813</v>
      </c>
      <c r="P1184" s="55" t="s">
        <v>19387</v>
      </c>
      <c r="Q1184" s="55" t="s">
        <v>15813</v>
      </c>
      <c r="R1184" s="55" t="s">
        <v>17701</v>
      </c>
      <c r="S1184" s="55" t="s">
        <v>15813</v>
      </c>
    </row>
    <row r="1185" customHeight="1" spans="1:19">
      <c r="A1185" s="55" t="s">
        <v>19388</v>
      </c>
      <c r="B1185" s="55" t="s">
        <v>19170</v>
      </c>
      <c r="C1185" s="55" t="s">
        <v>19389</v>
      </c>
      <c r="D1185" s="55" t="s">
        <v>15801</v>
      </c>
      <c r="E1185" s="55" t="s">
        <v>14059</v>
      </c>
      <c r="F1185" s="55" t="s">
        <v>19384</v>
      </c>
      <c r="G1185" s="55" t="s">
        <v>15813</v>
      </c>
      <c r="H1185" s="55" t="s">
        <v>19383</v>
      </c>
      <c r="I1185" s="55" t="s">
        <v>15813</v>
      </c>
      <c r="J1185" s="55" t="s">
        <v>14233</v>
      </c>
      <c r="K1185" s="55" t="s">
        <v>15813</v>
      </c>
      <c r="L1185" s="55" t="s">
        <v>19386</v>
      </c>
      <c r="M1185" s="55" t="s">
        <v>15813</v>
      </c>
      <c r="N1185" s="55" t="s">
        <v>19387</v>
      </c>
      <c r="O1185" s="55" t="s">
        <v>15813</v>
      </c>
      <c r="P1185" s="55" t="s">
        <v>17701</v>
      </c>
      <c r="Q1185" s="55" t="s">
        <v>15813</v>
      </c>
      <c r="R1185" s="55" t="s">
        <v>19390</v>
      </c>
      <c r="S1185" s="55" t="s">
        <v>19391</v>
      </c>
    </row>
    <row r="1186" customHeight="1" spans="1:19">
      <c r="A1186" s="55" t="s">
        <v>19392</v>
      </c>
      <c r="B1186" s="55" t="s">
        <v>19170</v>
      </c>
      <c r="C1186" s="55" t="s">
        <v>19393</v>
      </c>
      <c r="D1186" s="55" t="s">
        <v>14604</v>
      </c>
      <c r="E1186" s="55" t="s">
        <v>14059</v>
      </c>
      <c r="F1186" s="55" t="s">
        <v>19394</v>
      </c>
      <c r="G1186" s="55" t="s">
        <v>15818</v>
      </c>
      <c r="H1186" s="55" t="s">
        <v>18970</v>
      </c>
      <c r="I1186" s="55" t="s">
        <v>15818</v>
      </c>
      <c r="J1186" s="55" t="s">
        <v>19395</v>
      </c>
      <c r="K1186" s="55" t="s">
        <v>15818</v>
      </c>
      <c r="L1186" s="55" t="s">
        <v>19396</v>
      </c>
      <c r="M1186" s="55" t="s">
        <v>19397</v>
      </c>
      <c r="N1186" s="55" t="s">
        <v>19398</v>
      </c>
      <c r="O1186" s="55" t="s">
        <v>15818</v>
      </c>
      <c r="P1186" s="55"/>
      <c r="Q1186" s="55"/>
      <c r="R1186" s="55"/>
      <c r="S1186" s="55"/>
    </row>
    <row r="1187" customHeight="1" spans="1:19">
      <c r="A1187" s="55" t="s">
        <v>19399</v>
      </c>
      <c r="B1187" s="55" t="s">
        <v>19170</v>
      </c>
      <c r="C1187" s="55" t="s">
        <v>19400</v>
      </c>
      <c r="D1187" s="55" t="s">
        <v>14604</v>
      </c>
      <c r="E1187" s="55" t="s">
        <v>14059</v>
      </c>
      <c r="F1187" s="55" t="s">
        <v>17714</v>
      </c>
      <c r="G1187" s="55" t="s">
        <v>14606</v>
      </c>
      <c r="H1187" s="55" t="s">
        <v>19401</v>
      </c>
      <c r="I1187" s="55" t="s">
        <v>14606</v>
      </c>
      <c r="J1187" s="55" t="s">
        <v>7272</v>
      </c>
      <c r="K1187" s="55" t="s">
        <v>14606</v>
      </c>
      <c r="L1187" s="55" t="s">
        <v>19402</v>
      </c>
      <c r="M1187" s="55" t="s">
        <v>14606</v>
      </c>
      <c r="N1187" s="55" t="s">
        <v>19403</v>
      </c>
      <c r="O1187" s="55" t="s">
        <v>14606</v>
      </c>
      <c r="P1187" s="55" t="s">
        <v>19404</v>
      </c>
      <c r="Q1187" s="55" t="s">
        <v>19405</v>
      </c>
      <c r="R1187" s="55" t="s">
        <v>19406</v>
      </c>
      <c r="S1187" s="55" t="s">
        <v>19407</v>
      </c>
    </row>
    <row r="1188" customHeight="1" spans="1:19">
      <c r="A1188" s="55" t="s">
        <v>19408</v>
      </c>
      <c r="B1188" s="55" t="s">
        <v>19170</v>
      </c>
      <c r="C1188" s="55" t="s">
        <v>19409</v>
      </c>
      <c r="D1188" s="55" t="s">
        <v>14627</v>
      </c>
      <c r="E1188" s="55" t="s">
        <v>14059</v>
      </c>
      <c r="F1188" s="55" t="s">
        <v>19410</v>
      </c>
      <c r="G1188" s="55" t="s">
        <v>10029</v>
      </c>
      <c r="H1188" s="55" t="s">
        <v>10215</v>
      </c>
      <c r="I1188" s="55" t="s">
        <v>10029</v>
      </c>
      <c r="J1188" s="55" t="s">
        <v>19411</v>
      </c>
      <c r="K1188" s="55" t="s">
        <v>10029</v>
      </c>
      <c r="L1188" s="55" t="s">
        <v>10216</v>
      </c>
      <c r="M1188" s="55" t="s">
        <v>10029</v>
      </c>
      <c r="N1188" s="55" t="s">
        <v>14631</v>
      </c>
      <c r="O1188" s="55" t="s">
        <v>10029</v>
      </c>
      <c r="P1188" s="55" t="s">
        <v>926</v>
      </c>
      <c r="Q1188" s="55" t="s">
        <v>19412</v>
      </c>
      <c r="R1188" s="55" t="s">
        <v>19413</v>
      </c>
      <c r="S1188" s="55" t="s">
        <v>11100</v>
      </c>
    </row>
    <row r="1189" customHeight="1" spans="1:19">
      <c r="A1189" s="55" t="s">
        <v>19414</v>
      </c>
      <c r="B1189" s="55" t="s">
        <v>19170</v>
      </c>
      <c r="C1189" s="55" t="s">
        <v>19415</v>
      </c>
      <c r="D1189" s="55" t="s">
        <v>14627</v>
      </c>
      <c r="E1189" s="55" t="s">
        <v>14059</v>
      </c>
      <c r="F1189" s="55" t="s">
        <v>19416</v>
      </c>
      <c r="G1189" s="55" t="s">
        <v>10193</v>
      </c>
      <c r="H1189" s="55" t="s">
        <v>19417</v>
      </c>
      <c r="I1189" s="55" t="s">
        <v>19418</v>
      </c>
      <c r="J1189" s="55" t="s">
        <v>19419</v>
      </c>
      <c r="K1189" s="55" t="s">
        <v>10193</v>
      </c>
      <c r="L1189" s="55" t="s">
        <v>15912</v>
      </c>
      <c r="M1189" s="55" t="s">
        <v>12536</v>
      </c>
      <c r="N1189" s="55" t="s">
        <v>19420</v>
      </c>
      <c r="O1189" s="55" t="s">
        <v>10193</v>
      </c>
      <c r="P1189" s="55" t="s">
        <v>19421</v>
      </c>
      <c r="Q1189" s="55" t="s">
        <v>10193</v>
      </c>
      <c r="R1189" s="55"/>
      <c r="S1189" s="55"/>
    </row>
    <row r="1190" customHeight="1" spans="1:19">
      <c r="A1190" s="55" t="s">
        <v>19422</v>
      </c>
      <c r="B1190" s="55" t="s">
        <v>19170</v>
      </c>
      <c r="C1190" s="55" t="s">
        <v>19423</v>
      </c>
      <c r="D1190" s="55" t="s">
        <v>14627</v>
      </c>
      <c r="E1190" s="55" t="s">
        <v>14059</v>
      </c>
      <c r="F1190" s="55" t="s">
        <v>19424</v>
      </c>
      <c r="G1190" s="55" t="s">
        <v>10394</v>
      </c>
      <c r="H1190" s="55" t="s">
        <v>19425</v>
      </c>
      <c r="I1190" s="55" t="s">
        <v>10394</v>
      </c>
      <c r="J1190" s="55" t="s">
        <v>19426</v>
      </c>
      <c r="K1190" s="55" t="s">
        <v>10394</v>
      </c>
      <c r="L1190" s="55" t="s">
        <v>19427</v>
      </c>
      <c r="M1190" s="55" t="s">
        <v>10394</v>
      </c>
      <c r="N1190" s="55" t="s">
        <v>19428</v>
      </c>
      <c r="O1190" s="55" t="s">
        <v>10394</v>
      </c>
      <c r="P1190" s="55"/>
      <c r="Q1190" s="55"/>
      <c r="R1190" s="55"/>
      <c r="S1190" s="55"/>
    </row>
    <row r="1191" customHeight="1" spans="1:19">
      <c r="A1191" s="55" t="s">
        <v>19429</v>
      </c>
      <c r="B1191" s="55" t="s">
        <v>19170</v>
      </c>
      <c r="C1191" s="55" t="s">
        <v>19430</v>
      </c>
      <c r="D1191" s="55" t="s">
        <v>14627</v>
      </c>
      <c r="E1191" s="55" t="s">
        <v>14059</v>
      </c>
      <c r="F1191" s="55" t="s">
        <v>19431</v>
      </c>
      <c r="G1191" s="55" t="s">
        <v>12536</v>
      </c>
      <c r="H1191" s="55" t="s">
        <v>19432</v>
      </c>
      <c r="I1191" s="55" t="s">
        <v>19433</v>
      </c>
      <c r="J1191" s="55" t="s">
        <v>19434</v>
      </c>
      <c r="K1191" s="55" t="s">
        <v>19435</v>
      </c>
      <c r="L1191" s="55" t="s">
        <v>15912</v>
      </c>
      <c r="M1191" s="55" t="s">
        <v>12536</v>
      </c>
      <c r="N1191" s="55" t="s">
        <v>19436</v>
      </c>
      <c r="O1191" s="55" t="s">
        <v>12536</v>
      </c>
      <c r="P1191" s="55" t="s">
        <v>19437</v>
      </c>
      <c r="Q1191" s="55" t="s">
        <v>12536</v>
      </c>
      <c r="R1191" s="55" t="s">
        <v>14651</v>
      </c>
      <c r="S1191" s="55" t="s">
        <v>12536</v>
      </c>
    </row>
    <row r="1192" customHeight="1" spans="1:19">
      <c r="A1192" s="55" t="s">
        <v>19438</v>
      </c>
      <c r="B1192" s="55" t="s">
        <v>19170</v>
      </c>
      <c r="C1192" s="55" t="s">
        <v>19439</v>
      </c>
      <c r="D1192" s="55" t="s">
        <v>14627</v>
      </c>
      <c r="E1192" s="55" t="s">
        <v>14059</v>
      </c>
      <c r="F1192" s="55" t="s">
        <v>19440</v>
      </c>
      <c r="G1192" s="55" t="s">
        <v>12536</v>
      </c>
      <c r="H1192" s="55" t="s">
        <v>19441</v>
      </c>
      <c r="I1192" s="55" t="s">
        <v>12536</v>
      </c>
      <c r="J1192" s="55" t="s">
        <v>19442</v>
      </c>
      <c r="K1192" s="55" t="s">
        <v>12536</v>
      </c>
      <c r="L1192" s="55" t="s">
        <v>19443</v>
      </c>
      <c r="M1192" s="55" t="s">
        <v>12536</v>
      </c>
      <c r="N1192" s="55" t="s">
        <v>19444</v>
      </c>
      <c r="O1192" s="55" t="s">
        <v>19445</v>
      </c>
      <c r="P1192" s="55"/>
      <c r="Q1192" s="55"/>
      <c r="R1192" s="55"/>
      <c r="S1192" s="55"/>
    </row>
    <row r="1193" customHeight="1" spans="1:19">
      <c r="A1193" s="55" t="s">
        <v>19446</v>
      </c>
      <c r="B1193" s="55" t="s">
        <v>19170</v>
      </c>
      <c r="C1193" s="55" t="s">
        <v>19447</v>
      </c>
      <c r="D1193" s="55" t="s">
        <v>15968</v>
      </c>
      <c r="E1193" s="55" t="s">
        <v>14059</v>
      </c>
      <c r="F1193" s="55" t="s">
        <v>15969</v>
      </c>
      <c r="G1193" s="55" t="s">
        <v>11699</v>
      </c>
      <c r="H1193" s="55" t="s">
        <v>15970</v>
      </c>
      <c r="I1193" s="55" t="s">
        <v>11699</v>
      </c>
      <c r="J1193" s="55" t="s">
        <v>15971</v>
      </c>
      <c r="K1193" s="55" t="s">
        <v>11699</v>
      </c>
      <c r="L1193" s="55" t="s">
        <v>19448</v>
      </c>
      <c r="M1193" s="55" t="s">
        <v>11699</v>
      </c>
      <c r="N1193" s="55" t="s">
        <v>19449</v>
      </c>
      <c r="O1193" s="55" t="s">
        <v>11699</v>
      </c>
      <c r="P1193" s="55"/>
      <c r="Q1193" s="55"/>
      <c r="R1193" s="55"/>
      <c r="S1193" s="55"/>
    </row>
    <row r="1194" customHeight="1" spans="1:19">
      <c r="A1194" s="55" t="s">
        <v>19450</v>
      </c>
      <c r="B1194" s="55" t="s">
        <v>19170</v>
      </c>
      <c r="C1194" s="55" t="s">
        <v>19451</v>
      </c>
      <c r="D1194" s="55" t="s">
        <v>14707</v>
      </c>
      <c r="E1194" s="55" t="s">
        <v>14059</v>
      </c>
      <c r="F1194" s="55" t="s">
        <v>17945</v>
      </c>
      <c r="G1194" s="55" t="s">
        <v>9550</v>
      </c>
      <c r="H1194" s="55" t="s">
        <v>17946</v>
      </c>
      <c r="I1194" s="55" t="s">
        <v>9550</v>
      </c>
      <c r="J1194" s="55"/>
      <c r="K1194" s="55"/>
      <c r="L1194" s="55"/>
      <c r="M1194" s="55"/>
      <c r="N1194" s="55"/>
      <c r="O1194" s="55"/>
      <c r="P1194" s="55"/>
      <c r="Q1194" s="55"/>
      <c r="R1194" s="55"/>
      <c r="S1194" s="55"/>
    </row>
    <row r="1195" customHeight="1" spans="1:19">
      <c r="A1195" s="55" t="s">
        <v>19452</v>
      </c>
      <c r="B1195" s="55" t="s">
        <v>19170</v>
      </c>
      <c r="C1195" s="55" t="s">
        <v>19453</v>
      </c>
      <c r="D1195" s="55" t="s">
        <v>14707</v>
      </c>
      <c r="E1195" s="55" t="s">
        <v>14059</v>
      </c>
      <c r="F1195" s="55" t="s">
        <v>19454</v>
      </c>
      <c r="G1195" s="55" t="s">
        <v>9545</v>
      </c>
      <c r="H1195" s="55" t="s">
        <v>19455</v>
      </c>
      <c r="I1195" s="55" t="s">
        <v>9545</v>
      </c>
      <c r="J1195" s="55" t="s">
        <v>19456</v>
      </c>
      <c r="K1195" s="55" t="s">
        <v>9545</v>
      </c>
      <c r="L1195" s="55" t="s">
        <v>19457</v>
      </c>
      <c r="M1195" s="55" t="s">
        <v>9545</v>
      </c>
      <c r="N1195" s="55" t="s">
        <v>19458</v>
      </c>
      <c r="O1195" s="55" t="s">
        <v>9545</v>
      </c>
      <c r="P1195" s="55"/>
      <c r="Q1195" s="55"/>
      <c r="R1195" s="55"/>
      <c r="S1195" s="55"/>
    </row>
    <row r="1196" customHeight="1" spans="1:19">
      <c r="A1196" s="55" t="s">
        <v>19459</v>
      </c>
      <c r="B1196" s="55" t="s">
        <v>19170</v>
      </c>
      <c r="C1196" s="55" t="s">
        <v>19460</v>
      </c>
      <c r="D1196" s="55" t="s">
        <v>14707</v>
      </c>
      <c r="E1196" s="55" t="s">
        <v>14059</v>
      </c>
      <c r="F1196" s="55" t="s">
        <v>19461</v>
      </c>
      <c r="G1196" s="55" t="s">
        <v>9545</v>
      </c>
      <c r="H1196" s="55" t="s">
        <v>19462</v>
      </c>
      <c r="I1196" s="55" t="s">
        <v>9545</v>
      </c>
      <c r="J1196" s="55" t="s">
        <v>19463</v>
      </c>
      <c r="K1196" s="55" t="s">
        <v>9545</v>
      </c>
      <c r="L1196" s="55" t="s">
        <v>19464</v>
      </c>
      <c r="M1196" s="55" t="s">
        <v>9545</v>
      </c>
      <c r="N1196" s="55" t="s">
        <v>17773</v>
      </c>
      <c r="O1196" s="55" t="s">
        <v>9545</v>
      </c>
      <c r="P1196" s="55" t="s">
        <v>19465</v>
      </c>
      <c r="Q1196" s="55" t="s">
        <v>9545</v>
      </c>
      <c r="R1196" s="55"/>
      <c r="S1196" s="55"/>
    </row>
    <row r="1197" customHeight="1" spans="1:19">
      <c r="A1197" s="55" t="s">
        <v>19466</v>
      </c>
      <c r="B1197" s="55" t="s">
        <v>19170</v>
      </c>
      <c r="C1197" s="55" t="s">
        <v>19467</v>
      </c>
      <c r="D1197" s="55" t="s">
        <v>14058</v>
      </c>
      <c r="E1197" s="55" t="s">
        <v>2132</v>
      </c>
      <c r="F1197" s="55" t="s">
        <v>19468</v>
      </c>
      <c r="G1197" s="55" t="s">
        <v>9789</v>
      </c>
      <c r="H1197" s="55" t="s">
        <v>19469</v>
      </c>
      <c r="I1197" s="55" t="s">
        <v>9789</v>
      </c>
      <c r="J1197" s="55" t="s">
        <v>9790</v>
      </c>
      <c r="K1197" s="55" t="s">
        <v>9789</v>
      </c>
      <c r="L1197" s="55"/>
      <c r="M1197" s="55"/>
      <c r="N1197" s="55"/>
      <c r="O1197" s="55"/>
      <c r="P1197" s="55"/>
      <c r="Q1197" s="55"/>
      <c r="R1197" s="55"/>
      <c r="S1197" s="55"/>
    </row>
    <row r="1198" customHeight="1" spans="1:19">
      <c r="A1198" s="55" t="s">
        <v>19470</v>
      </c>
      <c r="B1198" s="55" t="s">
        <v>19170</v>
      </c>
      <c r="C1198" s="55" t="s">
        <v>19471</v>
      </c>
      <c r="D1198" s="55" t="s">
        <v>14058</v>
      </c>
      <c r="E1198" s="55" t="s">
        <v>2132</v>
      </c>
      <c r="F1198" s="55" t="s">
        <v>19472</v>
      </c>
      <c r="G1198" s="55" t="s">
        <v>10419</v>
      </c>
      <c r="H1198" s="55" t="s">
        <v>4700</v>
      </c>
      <c r="I1198" s="55" t="s">
        <v>10419</v>
      </c>
      <c r="J1198" s="55" t="s">
        <v>17022</v>
      </c>
      <c r="K1198" s="55" t="s">
        <v>10419</v>
      </c>
      <c r="L1198" s="55"/>
      <c r="M1198" s="55"/>
      <c r="N1198" s="55"/>
      <c r="O1198" s="55"/>
      <c r="P1198" s="55"/>
      <c r="Q1198" s="55"/>
      <c r="R1198" s="55"/>
      <c r="S1198" s="55"/>
    </row>
    <row r="1199" customHeight="1" spans="1:19">
      <c r="A1199" s="55" t="s">
        <v>19473</v>
      </c>
      <c r="B1199" s="55" t="s">
        <v>19170</v>
      </c>
      <c r="C1199" s="55" t="s">
        <v>19474</v>
      </c>
      <c r="D1199" s="55" t="s">
        <v>14097</v>
      </c>
      <c r="E1199" s="55" t="s">
        <v>2132</v>
      </c>
      <c r="F1199" s="55" t="s">
        <v>15251</v>
      </c>
      <c r="G1199" s="55" t="s">
        <v>10613</v>
      </c>
      <c r="H1199" s="55" t="s">
        <v>1665</v>
      </c>
      <c r="I1199" s="55" t="s">
        <v>10613</v>
      </c>
      <c r="J1199" s="55" t="s">
        <v>19475</v>
      </c>
      <c r="K1199" s="55" t="s">
        <v>10613</v>
      </c>
      <c r="L1199" s="55" t="s">
        <v>19476</v>
      </c>
      <c r="M1199" s="55" t="s">
        <v>19477</v>
      </c>
      <c r="N1199" s="55"/>
      <c r="O1199" s="55"/>
      <c r="P1199" s="55"/>
      <c r="Q1199" s="55"/>
      <c r="R1199" s="55"/>
      <c r="S1199" s="55"/>
    </row>
    <row r="1200" customHeight="1" spans="1:19">
      <c r="A1200" s="55" t="s">
        <v>19478</v>
      </c>
      <c r="B1200" s="55" t="s">
        <v>19170</v>
      </c>
      <c r="C1200" s="55" t="s">
        <v>19479</v>
      </c>
      <c r="D1200" s="55" t="s">
        <v>14146</v>
      </c>
      <c r="E1200" s="55" t="s">
        <v>2132</v>
      </c>
      <c r="F1200" s="55" t="s">
        <v>19480</v>
      </c>
      <c r="G1200" s="55" t="s">
        <v>19481</v>
      </c>
      <c r="H1200" s="55" t="s">
        <v>19482</v>
      </c>
      <c r="I1200" s="55" t="s">
        <v>19481</v>
      </c>
      <c r="J1200" s="55" t="s">
        <v>19483</v>
      </c>
      <c r="K1200" s="55" t="s">
        <v>19481</v>
      </c>
      <c r="L1200" s="55" t="s">
        <v>19484</v>
      </c>
      <c r="M1200" s="55" t="s">
        <v>19481</v>
      </c>
      <c r="N1200" s="55" t="s">
        <v>19485</v>
      </c>
      <c r="O1200" s="55" t="s">
        <v>19481</v>
      </c>
      <c r="P1200" s="55" t="s">
        <v>19486</v>
      </c>
      <c r="Q1200" s="55" t="s">
        <v>19481</v>
      </c>
      <c r="R1200" s="55" t="s">
        <v>19487</v>
      </c>
      <c r="S1200" s="55" t="s">
        <v>19481</v>
      </c>
    </row>
    <row r="1201" customHeight="1" spans="1:19">
      <c r="A1201" s="55" t="s">
        <v>19488</v>
      </c>
      <c r="B1201" s="55" t="s">
        <v>19170</v>
      </c>
      <c r="C1201" s="55" t="s">
        <v>19489</v>
      </c>
      <c r="D1201" s="55" t="s">
        <v>14152</v>
      </c>
      <c r="E1201" s="55" t="s">
        <v>2132</v>
      </c>
      <c r="F1201" s="55" t="s">
        <v>19490</v>
      </c>
      <c r="G1201" s="55" t="s">
        <v>16524</v>
      </c>
      <c r="H1201" s="55" t="s">
        <v>19491</v>
      </c>
      <c r="I1201" s="55" t="s">
        <v>16524</v>
      </c>
      <c r="J1201" s="55" t="s">
        <v>19492</v>
      </c>
      <c r="K1201" s="55" t="s">
        <v>16524</v>
      </c>
      <c r="L1201" s="55"/>
      <c r="M1201" s="55"/>
      <c r="N1201" s="55"/>
      <c r="O1201" s="55"/>
      <c r="P1201" s="55"/>
      <c r="Q1201" s="55"/>
      <c r="R1201" s="55"/>
      <c r="S1201" s="55"/>
    </row>
    <row r="1202" customHeight="1" spans="1:19">
      <c r="A1202" s="55" t="s">
        <v>19493</v>
      </c>
      <c r="B1202" s="55" t="s">
        <v>19170</v>
      </c>
      <c r="C1202" s="55" t="s">
        <v>19494</v>
      </c>
      <c r="D1202" s="55" t="s">
        <v>14170</v>
      </c>
      <c r="E1202" s="55" t="s">
        <v>2132</v>
      </c>
      <c r="F1202" s="55" t="s">
        <v>19495</v>
      </c>
      <c r="G1202" s="55" t="s">
        <v>19496</v>
      </c>
      <c r="H1202" s="55" t="s">
        <v>9897</v>
      </c>
      <c r="I1202" s="55" t="s">
        <v>19496</v>
      </c>
      <c r="J1202" s="55" t="s">
        <v>19497</v>
      </c>
      <c r="K1202" s="55" t="s">
        <v>19498</v>
      </c>
      <c r="L1202" s="55" t="s">
        <v>19499</v>
      </c>
      <c r="M1202" s="55" t="s">
        <v>19496</v>
      </c>
      <c r="N1202" s="55" t="s">
        <v>8534</v>
      </c>
      <c r="O1202" s="55" t="s">
        <v>19496</v>
      </c>
      <c r="P1202" s="55" t="s">
        <v>19500</v>
      </c>
      <c r="Q1202" s="55" t="s">
        <v>19501</v>
      </c>
      <c r="R1202" s="55"/>
      <c r="S1202" s="55"/>
    </row>
    <row r="1203" customHeight="1" spans="1:19">
      <c r="A1203" s="55" t="s">
        <v>19502</v>
      </c>
      <c r="B1203" s="55" t="s">
        <v>19170</v>
      </c>
      <c r="C1203" s="55" t="s">
        <v>19503</v>
      </c>
      <c r="D1203" s="55" t="s">
        <v>14170</v>
      </c>
      <c r="E1203" s="55" t="s">
        <v>2132</v>
      </c>
      <c r="F1203" s="55" t="s">
        <v>19504</v>
      </c>
      <c r="G1203" s="55" t="s">
        <v>10135</v>
      </c>
      <c r="H1203" s="55" t="s">
        <v>12907</v>
      </c>
      <c r="I1203" s="55" t="s">
        <v>9947</v>
      </c>
      <c r="J1203" s="55" t="s">
        <v>19505</v>
      </c>
      <c r="K1203" s="55" t="s">
        <v>9947</v>
      </c>
      <c r="L1203" s="55" t="s">
        <v>2076</v>
      </c>
      <c r="M1203" s="55" t="s">
        <v>10135</v>
      </c>
      <c r="N1203" s="55" t="s">
        <v>19506</v>
      </c>
      <c r="O1203" s="55" t="s">
        <v>10135</v>
      </c>
      <c r="P1203" s="55" t="s">
        <v>19507</v>
      </c>
      <c r="Q1203" s="55" t="s">
        <v>19508</v>
      </c>
      <c r="R1203" s="55"/>
      <c r="S1203" s="55"/>
    </row>
    <row r="1204" customHeight="1" spans="1:19">
      <c r="A1204" s="55" t="s">
        <v>19509</v>
      </c>
      <c r="B1204" s="55" t="s">
        <v>19170</v>
      </c>
      <c r="C1204" s="55" t="s">
        <v>19510</v>
      </c>
      <c r="D1204" s="55" t="s">
        <v>14170</v>
      </c>
      <c r="E1204" s="55" t="s">
        <v>2132</v>
      </c>
      <c r="F1204" s="55" t="s">
        <v>19511</v>
      </c>
      <c r="G1204" s="55" t="s">
        <v>15193</v>
      </c>
      <c r="H1204" s="55"/>
      <c r="I1204" s="55"/>
      <c r="J1204" s="55"/>
      <c r="K1204" s="55"/>
      <c r="L1204" s="55"/>
      <c r="M1204" s="55"/>
      <c r="N1204" s="55"/>
      <c r="O1204" s="55"/>
      <c r="P1204" s="55"/>
      <c r="Q1204" s="55"/>
      <c r="R1204" s="55"/>
      <c r="S1204" s="55"/>
    </row>
    <row r="1205" customHeight="1" spans="1:19">
      <c r="A1205" s="55" t="s">
        <v>19512</v>
      </c>
      <c r="B1205" s="55" t="s">
        <v>19170</v>
      </c>
      <c r="C1205" s="55" t="s">
        <v>19513</v>
      </c>
      <c r="D1205" s="55" t="s">
        <v>14170</v>
      </c>
      <c r="E1205" s="55" t="s">
        <v>2132</v>
      </c>
      <c r="F1205" s="55" t="s">
        <v>19514</v>
      </c>
      <c r="G1205" s="55" t="s">
        <v>10734</v>
      </c>
      <c r="H1205" s="55" t="s">
        <v>19515</v>
      </c>
      <c r="I1205" s="55" t="s">
        <v>10734</v>
      </c>
      <c r="J1205" s="55" t="s">
        <v>19516</v>
      </c>
      <c r="K1205" s="55" t="s">
        <v>10734</v>
      </c>
      <c r="L1205" s="55"/>
      <c r="M1205" s="55"/>
      <c r="N1205" s="55"/>
      <c r="O1205" s="55"/>
      <c r="P1205" s="55"/>
      <c r="Q1205" s="55"/>
      <c r="R1205" s="55"/>
      <c r="S1205" s="55"/>
    </row>
    <row r="1206" customHeight="1" spans="1:19">
      <c r="A1206" s="55" t="s">
        <v>19517</v>
      </c>
      <c r="B1206" s="55" t="s">
        <v>19170</v>
      </c>
      <c r="C1206" s="55" t="s">
        <v>19518</v>
      </c>
      <c r="D1206" s="55" t="s">
        <v>14170</v>
      </c>
      <c r="E1206" s="55" t="s">
        <v>2132</v>
      </c>
      <c r="F1206" s="55" t="s">
        <v>19519</v>
      </c>
      <c r="G1206" s="55" t="s">
        <v>15214</v>
      </c>
      <c r="H1206" s="55" t="s">
        <v>19520</v>
      </c>
      <c r="I1206" s="55" t="s">
        <v>15214</v>
      </c>
      <c r="J1206" s="55" t="s">
        <v>19521</v>
      </c>
      <c r="K1206" s="55" t="s">
        <v>15214</v>
      </c>
      <c r="L1206" s="55"/>
      <c r="M1206" s="55"/>
      <c r="N1206" s="55"/>
      <c r="O1206" s="55"/>
      <c r="P1206" s="55"/>
      <c r="Q1206" s="55"/>
      <c r="R1206" s="55"/>
      <c r="S1206" s="55"/>
    </row>
    <row r="1207" customHeight="1" spans="1:19">
      <c r="A1207" s="55" t="s">
        <v>19522</v>
      </c>
      <c r="B1207" s="55" t="s">
        <v>19170</v>
      </c>
      <c r="C1207" s="55" t="s">
        <v>19523</v>
      </c>
      <c r="D1207" s="55" t="s">
        <v>14270</v>
      </c>
      <c r="E1207" s="55" t="s">
        <v>2132</v>
      </c>
      <c r="F1207" s="55" t="s">
        <v>19524</v>
      </c>
      <c r="G1207" s="55" t="s">
        <v>19525</v>
      </c>
      <c r="H1207" s="55" t="s">
        <v>19526</v>
      </c>
      <c r="I1207" s="55" t="s">
        <v>19527</v>
      </c>
      <c r="J1207" s="55"/>
      <c r="K1207" s="55"/>
      <c r="L1207" s="55"/>
      <c r="M1207" s="55"/>
      <c r="N1207" s="55"/>
      <c r="O1207" s="55"/>
      <c r="P1207" s="55"/>
      <c r="Q1207" s="55"/>
      <c r="R1207" s="55"/>
      <c r="S1207" s="55"/>
    </row>
    <row r="1208" customHeight="1" spans="1:19">
      <c r="A1208" s="55" t="s">
        <v>19528</v>
      </c>
      <c r="B1208" s="55" t="s">
        <v>19170</v>
      </c>
      <c r="C1208" s="55" t="s">
        <v>19529</v>
      </c>
      <c r="D1208" s="55" t="s">
        <v>14270</v>
      </c>
      <c r="E1208" s="55" t="s">
        <v>2132</v>
      </c>
      <c r="F1208" s="55" t="s">
        <v>16751</v>
      </c>
      <c r="G1208" s="55" t="s">
        <v>9070</v>
      </c>
      <c r="H1208" s="55" t="s">
        <v>19530</v>
      </c>
      <c r="I1208" s="55" t="s">
        <v>9070</v>
      </c>
      <c r="J1208" s="55" t="s">
        <v>19531</v>
      </c>
      <c r="K1208" s="55" t="s">
        <v>19532</v>
      </c>
      <c r="L1208" s="55" t="s">
        <v>16753</v>
      </c>
      <c r="M1208" s="55" t="s">
        <v>9070</v>
      </c>
      <c r="N1208" s="55" t="s">
        <v>19533</v>
      </c>
      <c r="O1208" s="55" t="s">
        <v>9070</v>
      </c>
      <c r="P1208" s="55" t="s">
        <v>16752</v>
      </c>
      <c r="Q1208" s="55" t="s">
        <v>9070</v>
      </c>
      <c r="R1208" s="55" t="s">
        <v>19534</v>
      </c>
      <c r="S1208" s="55" t="s">
        <v>9070</v>
      </c>
    </row>
    <row r="1209" customHeight="1" spans="1:19">
      <c r="A1209" s="55" t="s">
        <v>19535</v>
      </c>
      <c r="B1209" s="55" t="s">
        <v>19170</v>
      </c>
      <c r="C1209" s="55" t="s">
        <v>19536</v>
      </c>
      <c r="D1209" s="55" t="s">
        <v>14299</v>
      </c>
      <c r="E1209" s="55" t="s">
        <v>2132</v>
      </c>
      <c r="F1209" s="55" t="s">
        <v>19537</v>
      </c>
      <c r="G1209" s="55" t="s">
        <v>19538</v>
      </c>
      <c r="H1209" s="55" t="s">
        <v>19539</v>
      </c>
      <c r="I1209" s="55" t="s">
        <v>19538</v>
      </c>
      <c r="J1209" s="55" t="s">
        <v>19540</v>
      </c>
      <c r="K1209" s="55" t="s">
        <v>19538</v>
      </c>
      <c r="L1209" s="55" t="s">
        <v>19541</v>
      </c>
      <c r="M1209" s="55" t="s">
        <v>19538</v>
      </c>
      <c r="N1209" s="55"/>
      <c r="O1209" s="55"/>
      <c r="P1209" s="55"/>
      <c r="Q1209" s="55"/>
      <c r="R1209" s="55"/>
      <c r="S1209" s="55"/>
    </row>
    <row r="1210" customHeight="1" spans="1:19">
      <c r="A1210" s="55" t="s">
        <v>19542</v>
      </c>
      <c r="B1210" s="55" t="s">
        <v>19170</v>
      </c>
      <c r="C1210" s="55" t="s">
        <v>19543</v>
      </c>
      <c r="D1210" s="55" t="s">
        <v>14299</v>
      </c>
      <c r="E1210" s="55" t="s">
        <v>2132</v>
      </c>
      <c r="F1210" s="55" t="s">
        <v>19544</v>
      </c>
      <c r="G1210" s="55" t="s">
        <v>15315</v>
      </c>
      <c r="H1210" s="55" t="s">
        <v>19545</v>
      </c>
      <c r="I1210" s="55" t="s">
        <v>19546</v>
      </c>
      <c r="J1210" s="55" t="s">
        <v>2427</v>
      </c>
      <c r="K1210" s="55" t="s">
        <v>15315</v>
      </c>
      <c r="L1210" s="55" t="s">
        <v>19547</v>
      </c>
      <c r="M1210" s="55" t="s">
        <v>15315</v>
      </c>
      <c r="N1210" s="55" t="s">
        <v>19548</v>
      </c>
      <c r="O1210" s="55" t="s">
        <v>19549</v>
      </c>
      <c r="P1210" s="55"/>
      <c r="Q1210" s="55"/>
      <c r="R1210" s="55"/>
      <c r="S1210" s="55"/>
    </row>
    <row r="1211" customHeight="1" spans="1:19">
      <c r="A1211" s="55" t="s">
        <v>19550</v>
      </c>
      <c r="B1211" s="55" t="s">
        <v>19170</v>
      </c>
      <c r="C1211" s="55" t="s">
        <v>19551</v>
      </c>
      <c r="D1211" s="55" t="s">
        <v>14299</v>
      </c>
      <c r="E1211" s="55" t="s">
        <v>2132</v>
      </c>
      <c r="F1211" s="55" t="s">
        <v>14233</v>
      </c>
      <c r="G1211" s="55" t="s">
        <v>9174</v>
      </c>
      <c r="H1211" s="55" t="s">
        <v>19552</v>
      </c>
      <c r="I1211" s="55" t="s">
        <v>9174</v>
      </c>
      <c r="J1211" s="55" t="s">
        <v>19553</v>
      </c>
      <c r="K1211" s="55" t="s">
        <v>9174</v>
      </c>
      <c r="L1211" s="55" t="s">
        <v>19554</v>
      </c>
      <c r="M1211" s="55" t="s">
        <v>9174</v>
      </c>
      <c r="N1211" s="55" t="s">
        <v>19555</v>
      </c>
      <c r="O1211" s="55" t="s">
        <v>9174</v>
      </c>
      <c r="P1211" s="55"/>
      <c r="Q1211" s="55"/>
      <c r="R1211" s="55"/>
      <c r="S1211" s="55"/>
    </row>
    <row r="1212" customHeight="1" spans="1:19">
      <c r="A1212" s="55" t="s">
        <v>19556</v>
      </c>
      <c r="B1212" s="55" t="s">
        <v>19170</v>
      </c>
      <c r="C1212" s="55" t="s">
        <v>19557</v>
      </c>
      <c r="D1212" s="55" t="s">
        <v>14299</v>
      </c>
      <c r="E1212" s="55" t="s">
        <v>2132</v>
      </c>
      <c r="F1212" s="55" t="s">
        <v>19558</v>
      </c>
      <c r="G1212" s="55" t="s">
        <v>15326</v>
      </c>
      <c r="H1212" s="55" t="s">
        <v>19559</v>
      </c>
      <c r="I1212" s="55" t="s">
        <v>15326</v>
      </c>
      <c r="J1212" s="55" t="s">
        <v>19560</v>
      </c>
      <c r="K1212" s="55" t="s">
        <v>15326</v>
      </c>
      <c r="L1212" s="55" t="s">
        <v>15327</v>
      </c>
      <c r="M1212" s="55" t="s">
        <v>15326</v>
      </c>
      <c r="N1212" s="55" t="s">
        <v>19561</v>
      </c>
      <c r="O1212" s="55" t="s">
        <v>15326</v>
      </c>
      <c r="P1212" s="55" t="s">
        <v>19562</v>
      </c>
      <c r="Q1212" s="55" t="s">
        <v>15326</v>
      </c>
      <c r="R1212" s="55" t="s">
        <v>19563</v>
      </c>
      <c r="S1212" s="55" t="s">
        <v>19564</v>
      </c>
    </row>
    <row r="1213" customHeight="1" spans="1:19">
      <c r="A1213" s="55" t="s">
        <v>19565</v>
      </c>
      <c r="B1213" s="55" t="s">
        <v>19170</v>
      </c>
      <c r="C1213" s="55" t="s">
        <v>19566</v>
      </c>
      <c r="D1213" s="55" t="s">
        <v>14311</v>
      </c>
      <c r="E1213" s="55" t="s">
        <v>2132</v>
      </c>
      <c r="F1213" s="55" t="s">
        <v>19567</v>
      </c>
      <c r="G1213" s="55" t="s">
        <v>19568</v>
      </c>
      <c r="H1213" s="55" t="s">
        <v>19569</v>
      </c>
      <c r="I1213" s="55" t="s">
        <v>19568</v>
      </c>
      <c r="J1213" s="55" t="s">
        <v>19570</v>
      </c>
      <c r="K1213" s="55" t="s">
        <v>19571</v>
      </c>
      <c r="L1213" s="55"/>
      <c r="M1213" s="55"/>
      <c r="N1213" s="55"/>
      <c r="O1213" s="55"/>
      <c r="P1213" s="55"/>
      <c r="Q1213" s="55"/>
      <c r="R1213" s="55"/>
      <c r="S1213" s="55"/>
    </row>
    <row r="1214" customHeight="1" spans="1:19">
      <c r="A1214" s="55" t="s">
        <v>19572</v>
      </c>
      <c r="B1214" s="55" t="s">
        <v>19170</v>
      </c>
      <c r="C1214" s="55" t="s">
        <v>19573</v>
      </c>
      <c r="D1214" s="55" t="s">
        <v>14311</v>
      </c>
      <c r="E1214" s="55" t="s">
        <v>2132</v>
      </c>
      <c r="F1214" s="55" t="s">
        <v>19574</v>
      </c>
      <c r="G1214" s="55" t="s">
        <v>15339</v>
      </c>
      <c r="H1214" s="55" t="s">
        <v>19575</v>
      </c>
      <c r="I1214" s="55" t="s">
        <v>15339</v>
      </c>
      <c r="J1214" s="55" t="s">
        <v>19576</v>
      </c>
      <c r="K1214" s="55" t="s">
        <v>15339</v>
      </c>
      <c r="L1214" s="55" t="s">
        <v>19577</v>
      </c>
      <c r="M1214" s="55" t="s">
        <v>15339</v>
      </c>
      <c r="N1214" s="55" t="s">
        <v>683</v>
      </c>
      <c r="O1214" s="55" t="s">
        <v>15339</v>
      </c>
      <c r="P1214" s="55" t="s">
        <v>19578</v>
      </c>
      <c r="Q1214" s="55" t="s">
        <v>15339</v>
      </c>
      <c r="R1214" s="55" t="s">
        <v>1291</v>
      </c>
      <c r="S1214" s="55" t="s">
        <v>15339</v>
      </c>
    </row>
    <row r="1215" customHeight="1" spans="1:19">
      <c r="A1215" s="55" t="s">
        <v>19579</v>
      </c>
      <c r="B1215" s="55" t="s">
        <v>19170</v>
      </c>
      <c r="C1215" s="55" t="s">
        <v>19580</v>
      </c>
      <c r="D1215" s="55" t="s">
        <v>14311</v>
      </c>
      <c r="E1215" s="55" t="s">
        <v>2132</v>
      </c>
      <c r="F1215" s="55" t="s">
        <v>19581</v>
      </c>
      <c r="G1215" s="55" t="s">
        <v>15339</v>
      </c>
      <c r="H1215" s="55" t="s">
        <v>19582</v>
      </c>
      <c r="I1215" s="55" t="s">
        <v>15339</v>
      </c>
      <c r="J1215" s="55" t="s">
        <v>19583</v>
      </c>
      <c r="K1215" s="55" t="s">
        <v>15339</v>
      </c>
      <c r="L1215" s="55" t="s">
        <v>19584</v>
      </c>
      <c r="M1215" s="55" t="s">
        <v>15339</v>
      </c>
      <c r="N1215" s="55" t="s">
        <v>19585</v>
      </c>
      <c r="O1215" s="55" t="s">
        <v>15339</v>
      </c>
      <c r="P1215" s="55" t="s">
        <v>19586</v>
      </c>
      <c r="Q1215" s="55" t="s">
        <v>15339</v>
      </c>
      <c r="R1215" s="55" t="s">
        <v>19587</v>
      </c>
      <c r="S1215" s="55" t="s">
        <v>19588</v>
      </c>
    </row>
    <row r="1216" customHeight="1" spans="1:19">
      <c r="A1216" s="55" t="s">
        <v>19589</v>
      </c>
      <c r="B1216" s="55" t="s">
        <v>19170</v>
      </c>
      <c r="C1216" s="55" t="s">
        <v>19590</v>
      </c>
      <c r="D1216" s="55" t="s">
        <v>14322</v>
      </c>
      <c r="E1216" s="55" t="s">
        <v>2132</v>
      </c>
      <c r="F1216" s="55" t="s">
        <v>19591</v>
      </c>
      <c r="G1216" s="55" t="s">
        <v>14330</v>
      </c>
      <c r="H1216" s="55" t="s">
        <v>19592</v>
      </c>
      <c r="I1216" s="55" t="s">
        <v>14330</v>
      </c>
      <c r="J1216" s="55" t="s">
        <v>19593</v>
      </c>
      <c r="K1216" s="55" t="s">
        <v>14330</v>
      </c>
      <c r="L1216" s="55" t="s">
        <v>19594</v>
      </c>
      <c r="M1216" s="55" t="s">
        <v>14330</v>
      </c>
      <c r="N1216" s="55" t="s">
        <v>19595</v>
      </c>
      <c r="O1216" s="55" t="s">
        <v>14330</v>
      </c>
      <c r="P1216" s="55"/>
      <c r="Q1216" s="55"/>
      <c r="R1216" s="55"/>
      <c r="S1216" s="55"/>
    </row>
    <row r="1217" customHeight="1" spans="1:19">
      <c r="A1217" s="55" t="s">
        <v>19596</v>
      </c>
      <c r="B1217" s="55" t="s">
        <v>19170</v>
      </c>
      <c r="C1217" s="55" t="s">
        <v>19597</v>
      </c>
      <c r="D1217" s="55" t="s">
        <v>14322</v>
      </c>
      <c r="E1217" s="55" t="s">
        <v>2132</v>
      </c>
      <c r="F1217" s="55" t="s">
        <v>19598</v>
      </c>
      <c r="G1217" s="55" t="s">
        <v>14330</v>
      </c>
      <c r="H1217" s="55" t="s">
        <v>19599</v>
      </c>
      <c r="I1217" s="55" t="s">
        <v>14330</v>
      </c>
      <c r="J1217" s="55" t="s">
        <v>19600</v>
      </c>
      <c r="K1217" s="55" t="s">
        <v>14330</v>
      </c>
      <c r="L1217" s="55" t="s">
        <v>19601</v>
      </c>
      <c r="M1217" s="55" t="s">
        <v>14330</v>
      </c>
      <c r="N1217" s="55" t="s">
        <v>19602</v>
      </c>
      <c r="O1217" s="55" t="s">
        <v>16718</v>
      </c>
      <c r="P1217" s="55"/>
      <c r="Q1217" s="55"/>
      <c r="R1217" s="55"/>
      <c r="S1217" s="55"/>
    </row>
    <row r="1218" customHeight="1" spans="1:19">
      <c r="A1218" s="55" t="s">
        <v>19603</v>
      </c>
      <c r="B1218" s="55" t="s">
        <v>19170</v>
      </c>
      <c r="C1218" s="55" t="s">
        <v>19604</v>
      </c>
      <c r="D1218" s="55" t="s">
        <v>14322</v>
      </c>
      <c r="E1218" s="55" t="s">
        <v>2132</v>
      </c>
      <c r="F1218" s="55" t="s">
        <v>19605</v>
      </c>
      <c r="G1218" s="55" t="s">
        <v>19606</v>
      </c>
      <c r="H1218" s="55" t="s">
        <v>19607</v>
      </c>
      <c r="I1218" s="55" t="s">
        <v>19606</v>
      </c>
      <c r="J1218" s="55" t="s">
        <v>19608</v>
      </c>
      <c r="K1218" s="55" t="s">
        <v>19606</v>
      </c>
      <c r="L1218" s="55" t="s">
        <v>1856</v>
      </c>
      <c r="M1218" s="55" t="s">
        <v>19606</v>
      </c>
      <c r="N1218" s="55" t="s">
        <v>19609</v>
      </c>
      <c r="O1218" s="55" t="s">
        <v>19606</v>
      </c>
      <c r="P1218" s="55" t="s">
        <v>19610</v>
      </c>
      <c r="Q1218" s="55" t="s">
        <v>19606</v>
      </c>
      <c r="R1218" s="55" t="s">
        <v>19611</v>
      </c>
      <c r="S1218" s="55" t="s">
        <v>19612</v>
      </c>
    </row>
    <row r="1219" customHeight="1" spans="1:19">
      <c r="A1219" s="55" t="s">
        <v>19613</v>
      </c>
      <c r="B1219" s="55" t="s">
        <v>19170</v>
      </c>
      <c r="C1219" s="55" t="s">
        <v>19614</v>
      </c>
      <c r="D1219" s="55" t="s">
        <v>14322</v>
      </c>
      <c r="E1219" s="55" t="s">
        <v>2132</v>
      </c>
      <c r="F1219" s="55" t="s">
        <v>16870</v>
      </c>
      <c r="G1219" s="55" t="s">
        <v>9709</v>
      </c>
      <c r="H1219" s="55" t="s">
        <v>19615</v>
      </c>
      <c r="I1219" s="55" t="s">
        <v>9709</v>
      </c>
      <c r="J1219" s="55" t="s">
        <v>19616</v>
      </c>
      <c r="K1219" s="55" t="s">
        <v>9709</v>
      </c>
      <c r="L1219" s="55" t="s">
        <v>19617</v>
      </c>
      <c r="M1219" s="55" t="s">
        <v>9709</v>
      </c>
      <c r="N1219" s="55" t="s">
        <v>19618</v>
      </c>
      <c r="O1219" s="55" t="s">
        <v>9709</v>
      </c>
      <c r="P1219" s="55" t="s">
        <v>19619</v>
      </c>
      <c r="Q1219" s="55" t="s">
        <v>9709</v>
      </c>
      <c r="R1219" s="55" t="s">
        <v>19620</v>
      </c>
      <c r="S1219" s="55" t="s">
        <v>9709</v>
      </c>
    </row>
    <row r="1220" customHeight="1" spans="1:19">
      <c r="A1220" s="55" t="s">
        <v>19621</v>
      </c>
      <c r="B1220" s="55" t="s">
        <v>19170</v>
      </c>
      <c r="C1220" s="55" t="s">
        <v>19622</v>
      </c>
      <c r="D1220" s="55" t="s">
        <v>14322</v>
      </c>
      <c r="E1220" s="55" t="s">
        <v>2132</v>
      </c>
      <c r="F1220" s="55" t="s">
        <v>19623</v>
      </c>
      <c r="G1220" s="55" t="s">
        <v>14358</v>
      </c>
      <c r="H1220" s="55" t="s">
        <v>12205</v>
      </c>
      <c r="I1220" s="55" t="s">
        <v>14358</v>
      </c>
      <c r="J1220" s="55" t="s">
        <v>13878</v>
      </c>
      <c r="K1220" s="55" t="s">
        <v>14358</v>
      </c>
      <c r="L1220" s="55" t="s">
        <v>19624</v>
      </c>
      <c r="M1220" s="55" t="s">
        <v>14358</v>
      </c>
      <c r="N1220" s="55" t="s">
        <v>15372</v>
      </c>
      <c r="O1220" s="55" t="s">
        <v>14358</v>
      </c>
      <c r="P1220" s="55" t="s">
        <v>14357</v>
      </c>
      <c r="Q1220" s="55" t="s">
        <v>14358</v>
      </c>
      <c r="R1220" s="55" t="s">
        <v>19625</v>
      </c>
      <c r="S1220" s="55" t="s">
        <v>14358</v>
      </c>
    </row>
    <row r="1221" customHeight="1" spans="1:19">
      <c r="A1221" s="55" t="s">
        <v>19626</v>
      </c>
      <c r="B1221" s="55" t="s">
        <v>19170</v>
      </c>
      <c r="C1221" s="55" t="s">
        <v>19627</v>
      </c>
      <c r="D1221" s="55" t="s">
        <v>14322</v>
      </c>
      <c r="E1221" s="55" t="s">
        <v>2132</v>
      </c>
      <c r="F1221" s="55" t="s">
        <v>19628</v>
      </c>
      <c r="G1221" s="55" t="s">
        <v>14358</v>
      </c>
      <c r="H1221" s="55" t="s">
        <v>19629</v>
      </c>
      <c r="I1221" s="55" t="s">
        <v>14358</v>
      </c>
      <c r="J1221" s="55" t="s">
        <v>19630</v>
      </c>
      <c r="K1221" s="55" t="s">
        <v>14358</v>
      </c>
      <c r="L1221" s="55" t="s">
        <v>19631</v>
      </c>
      <c r="M1221" s="55" t="s">
        <v>14358</v>
      </c>
      <c r="N1221" s="55" t="s">
        <v>19632</v>
      </c>
      <c r="O1221" s="55" t="s">
        <v>14358</v>
      </c>
      <c r="P1221" s="55" t="s">
        <v>11075</v>
      </c>
      <c r="Q1221" s="55" t="s">
        <v>14358</v>
      </c>
      <c r="R1221" s="55" t="s">
        <v>19633</v>
      </c>
      <c r="S1221" s="55" t="s">
        <v>14358</v>
      </c>
    </row>
    <row r="1222" customHeight="1" spans="1:19">
      <c r="A1222" s="55" t="s">
        <v>19634</v>
      </c>
      <c r="B1222" s="55" t="s">
        <v>19170</v>
      </c>
      <c r="C1222" s="55" t="s">
        <v>19635</v>
      </c>
      <c r="D1222" s="55" t="s">
        <v>14322</v>
      </c>
      <c r="E1222" s="55" t="s">
        <v>2132</v>
      </c>
      <c r="F1222" s="55" t="s">
        <v>15365</v>
      </c>
      <c r="G1222" s="55" t="s">
        <v>14358</v>
      </c>
      <c r="H1222" s="55" t="s">
        <v>19636</v>
      </c>
      <c r="I1222" s="55" t="s">
        <v>14358</v>
      </c>
      <c r="J1222" s="55" t="s">
        <v>15366</v>
      </c>
      <c r="K1222" s="55" t="s">
        <v>14358</v>
      </c>
      <c r="L1222" s="55" t="s">
        <v>15367</v>
      </c>
      <c r="M1222" s="55" t="s">
        <v>14358</v>
      </c>
      <c r="N1222" s="55" t="s">
        <v>9998</v>
      </c>
      <c r="O1222" s="55" t="s">
        <v>14358</v>
      </c>
      <c r="P1222" s="55" t="s">
        <v>19637</v>
      </c>
      <c r="Q1222" s="55" t="s">
        <v>14358</v>
      </c>
      <c r="R1222" s="55" t="s">
        <v>19638</v>
      </c>
      <c r="S1222" s="55" t="s">
        <v>14358</v>
      </c>
    </row>
    <row r="1223" customHeight="1" spans="1:19">
      <c r="A1223" s="55" t="s">
        <v>19639</v>
      </c>
      <c r="B1223" s="55" t="s">
        <v>19170</v>
      </c>
      <c r="C1223" s="55" t="s">
        <v>19640</v>
      </c>
      <c r="D1223" s="55" t="s">
        <v>14322</v>
      </c>
      <c r="E1223" s="55" t="s">
        <v>2132</v>
      </c>
      <c r="F1223" s="55" t="s">
        <v>16905</v>
      </c>
      <c r="G1223" s="55" t="s">
        <v>14358</v>
      </c>
      <c r="H1223" s="55" t="s">
        <v>19641</v>
      </c>
      <c r="I1223" s="55" t="s">
        <v>14358</v>
      </c>
      <c r="J1223" s="55" t="s">
        <v>19642</v>
      </c>
      <c r="K1223" s="55" t="s">
        <v>14358</v>
      </c>
      <c r="L1223" s="55" t="s">
        <v>19643</v>
      </c>
      <c r="M1223" s="55" t="s">
        <v>14358</v>
      </c>
      <c r="N1223" s="55" t="s">
        <v>19644</v>
      </c>
      <c r="O1223" s="55" t="s">
        <v>14358</v>
      </c>
      <c r="P1223" s="55" t="s">
        <v>19645</v>
      </c>
      <c r="Q1223" s="55" t="s">
        <v>14358</v>
      </c>
      <c r="R1223" s="55" t="s">
        <v>19646</v>
      </c>
      <c r="S1223" s="55" t="s">
        <v>14358</v>
      </c>
    </row>
    <row r="1224" customHeight="1" spans="1:19">
      <c r="A1224" s="55" t="s">
        <v>19647</v>
      </c>
      <c r="B1224" s="55" t="s">
        <v>19170</v>
      </c>
      <c r="C1224" s="55" t="s">
        <v>19648</v>
      </c>
      <c r="D1224" s="55" t="s">
        <v>14322</v>
      </c>
      <c r="E1224" s="55" t="s">
        <v>2132</v>
      </c>
      <c r="F1224" s="55" t="s">
        <v>19649</v>
      </c>
      <c r="G1224" s="55" t="s">
        <v>14358</v>
      </c>
      <c r="H1224" s="55"/>
      <c r="I1224" s="55"/>
      <c r="J1224" s="55"/>
      <c r="K1224" s="55"/>
      <c r="L1224" s="55"/>
      <c r="M1224" s="55"/>
      <c r="N1224" s="55"/>
      <c r="O1224" s="55"/>
      <c r="P1224" s="55"/>
      <c r="Q1224" s="55"/>
      <c r="R1224" s="55"/>
      <c r="S1224" s="55"/>
    </row>
    <row r="1225" customHeight="1" spans="1:19">
      <c r="A1225" s="55" t="s">
        <v>19650</v>
      </c>
      <c r="B1225" s="55" t="s">
        <v>19170</v>
      </c>
      <c r="C1225" s="55" t="s">
        <v>19651</v>
      </c>
      <c r="D1225" s="55" t="s">
        <v>14322</v>
      </c>
      <c r="E1225" s="55" t="s">
        <v>2132</v>
      </c>
      <c r="F1225" s="55" t="s">
        <v>19652</v>
      </c>
      <c r="G1225" s="55" t="s">
        <v>14358</v>
      </c>
      <c r="H1225" s="55" t="s">
        <v>15489</v>
      </c>
      <c r="I1225" s="55" t="s">
        <v>14358</v>
      </c>
      <c r="J1225" s="55" t="s">
        <v>19653</v>
      </c>
      <c r="K1225" s="55" t="s">
        <v>14358</v>
      </c>
      <c r="L1225" s="55" t="s">
        <v>19654</v>
      </c>
      <c r="M1225" s="55" t="s">
        <v>14358</v>
      </c>
      <c r="N1225" s="55" t="s">
        <v>19655</v>
      </c>
      <c r="O1225" s="55" t="s">
        <v>14358</v>
      </c>
      <c r="P1225" s="55" t="s">
        <v>19656</v>
      </c>
      <c r="Q1225" s="55" t="s">
        <v>14358</v>
      </c>
      <c r="R1225" s="55" t="s">
        <v>19657</v>
      </c>
      <c r="S1225" s="55" t="s">
        <v>14358</v>
      </c>
    </row>
    <row r="1226" customHeight="1" spans="1:19">
      <c r="A1226" s="55" t="s">
        <v>19658</v>
      </c>
      <c r="B1226" s="55" t="s">
        <v>19170</v>
      </c>
      <c r="C1226" s="55" t="s">
        <v>19659</v>
      </c>
      <c r="D1226" s="55" t="s">
        <v>14322</v>
      </c>
      <c r="E1226" s="55" t="s">
        <v>2132</v>
      </c>
      <c r="F1226" s="55" t="s">
        <v>19660</v>
      </c>
      <c r="G1226" s="55" t="s">
        <v>14402</v>
      </c>
      <c r="H1226" s="55" t="s">
        <v>19661</v>
      </c>
      <c r="I1226" s="55" t="s">
        <v>14402</v>
      </c>
      <c r="J1226" s="55" t="s">
        <v>11155</v>
      </c>
      <c r="K1226" s="55" t="s">
        <v>14402</v>
      </c>
      <c r="L1226" s="55" t="s">
        <v>19662</v>
      </c>
      <c r="M1226" s="55" t="s">
        <v>14402</v>
      </c>
      <c r="N1226" s="55" t="s">
        <v>19663</v>
      </c>
      <c r="O1226" s="55" t="s">
        <v>14402</v>
      </c>
      <c r="P1226" s="55"/>
      <c r="Q1226" s="55"/>
      <c r="R1226" s="55"/>
      <c r="S1226" s="55"/>
    </row>
    <row r="1227" customHeight="1" spans="1:19">
      <c r="A1227" s="55" t="s">
        <v>19664</v>
      </c>
      <c r="B1227" s="55" t="s">
        <v>19170</v>
      </c>
      <c r="C1227" s="55" t="s">
        <v>19665</v>
      </c>
      <c r="D1227" s="55" t="s">
        <v>14322</v>
      </c>
      <c r="E1227" s="55" t="s">
        <v>2132</v>
      </c>
      <c r="F1227" s="55" t="s">
        <v>19666</v>
      </c>
      <c r="G1227" s="55" t="s">
        <v>16915</v>
      </c>
      <c r="H1227" s="55" t="s">
        <v>19667</v>
      </c>
      <c r="I1227" s="55" t="s">
        <v>16915</v>
      </c>
      <c r="J1227" s="55" t="s">
        <v>19668</v>
      </c>
      <c r="K1227" s="55" t="s">
        <v>16915</v>
      </c>
      <c r="L1227" s="55" t="s">
        <v>19669</v>
      </c>
      <c r="M1227" s="55" t="s">
        <v>16915</v>
      </c>
      <c r="N1227" s="55" t="s">
        <v>19670</v>
      </c>
      <c r="O1227" s="55" t="s">
        <v>16915</v>
      </c>
      <c r="P1227" s="55" t="s">
        <v>19671</v>
      </c>
      <c r="Q1227" s="55" t="s">
        <v>16915</v>
      </c>
      <c r="R1227" s="55" t="s">
        <v>19672</v>
      </c>
      <c r="S1227" s="55" t="s">
        <v>16915</v>
      </c>
    </row>
    <row r="1228" customHeight="1" spans="1:19">
      <c r="A1228" s="55" t="s">
        <v>19673</v>
      </c>
      <c r="B1228" s="55" t="s">
        <v>19170</v>
      </c>
      <c r="C1228" s="55" t="s">
        <v>19674</v>
      </c>
      <c r="D1228" s="55" t="s">
        <v>14322</v>
      </c>
      <c r="E1228" s="55" t="s">
        <v>2132</v>
      </c>
      <c r="F1228" s="55" t="s">
        <v>15412</v>
      </c>
      <c r="G1228" s="55" t="s">
        <v>10141</v>
      </c>
      <c r="H1228" s="55" t="s">
        <v>19675</v>
      </c>
      <c r="I1228" s="55" t="s">
        <v>10141</v>
      </c>
      <c r="J1228" s="55" t="s">
        <v>19676</v>
      </c>
      <c r="K1228" s="55" t="s">
        <v>10141</v>
      </c>
      <c r="L1228" s="55" t="s">
        <v>16629</v>
      </c>
      <c r="M1228" s="55" t="s">
        <v>19677</v>
      </c>
      <c r="N1228" s="55"/>
      <c r="O1228" s="55"/>
      <c r="P1228" s="55"/>
      <c r="Q1228" s="55"/>
      <c r="R1228" s="55"/>
      <c r="S1228" s="55"/>
    </row>
    <row r="1229" customHeight="1" spans="1:19">
      <c r="A1229" s="55" t="s">
        <v>19678</v>
      </c>
      <c r="B1229" s="55" t="s">
        <v>19170</v>
      </c>
      <c r="C1229" s="55" t="s">
        <v>19679</v>
      </c>
      <c r="D1229" s="55" t="s">
        <v>14322</v>
      </c>
      <c r="E1229" s="55" t="s">
        <v>2132</v>
      </c>
      <c r="F1229" s="55" t="s">
        <v>19680</v>
      </c>
      <c r="G1229" s="55" t="s">
        <v>16937</v>
      </c>
      <c r="H1229" s="55" t="s">
        <v>19681</v>
      </c>
      <c r="I1229" s="55" t="s">
        <v>16937</v>
      </c>
      <c r="J1229" s="55" t="s">
        <v>19682</v>
      </c>
      <c r="K1229" s="55" t="s">
        <v>16937</v>
      </c>
      <c r="L1229" s="55" t="s">
        <v>19683</v>
      </c>
      <c r="M1229" s="55" t="s">
        <v>16937</v>
      </c>
      <c r="N1229" s="55" t="s">
        <v>19684</v>
      </c>
      <c r="O1229" s="55" t="s">
        <v>19685</v>
      </c>
      <c r="P1229" s="55" t="s">
        <v>19686</v>
      </c>
      <c r="Q1229" s="55" t="s">
        <v>16937</v>
      </c>
      <c r="R1229" s="55"/>
      <c r="S1229" s="55"/>
    </row>
    <row r="1230" customHeight="1" spans="1:19">
      <c r="A1230" s="55" t="s">
        <v>19687</v>
      </c>
      <c r="B1230" s="55" t="s">
        <v>19170</v>
      </c>
      <c r="C1230" s="55" t="s">
        <v>19688</v>
      </c>
      <c r="D1230" s="55" t="s">
        <v>14322</v>
      </c>
      <c r="E1230" s="55" t="s">
        <v>2132</v>
      </c>
      <c r="F1230" s="55" t="s">
        <v>19680</v>
      </c>
      <c r="G1230" s="55" t="s">
        <v>16937</v>
      </c>
      <c r="H1230" s="55" t="s">
        <v>19689</v>
      </c>
      <c r="I1230" s="55" t="s">
        <v>16937</v>
      </c>
      <c r="J1230" s="55" t="s">
        <v>16938</v>
      </c>
      <c r="K1230" s="55" t="s">
        <v>16937</v>
      </c>
      <c r="L1230" s="55" t="s">
        <v>19690</v>
      </c>
      <c r="M1230" s="55" t="s">
        <v>16937</v>
      </c>
      <c r="N1230" s="55" t="s">
        <v>11994</v>
      </c>
      <c r="O1230" s="55" t="s">
        <v>16937</v>
      </c>
      <c r="P1230" s="55"/>
      <c r="Q1230" s="55"/>
      <c r="R1230" s="55"/>
      <c r="S1230" s="55"/>
    </row>
    <row r="1231" customHeight="1" spans="1:19">
      <c r="A1231" s="55" t="s">
        <v>19691</v>
      </c>
      <c r="B1231" s="55" t="s">
        <v>19170</v>
      </c>
      <c r="C1231" s="55" t="s">
        <v>19692</v>
      </c>
      <c r="D1231" s="55" t="s">
        <v>14322</v>
      </c>
      <c r="E1231" s="55" t="s">
        <v>2132</v>
      </c>
      <c r="F1231" s="55" t="s">
        <v>19693</v>
      </c>
      <c r="G1231" s="55" t="s">
        <v>15418</v>
      </c>
      <c r="H1231" s="55" t="s">
        <v>19694</v>
      </c>
      <c r="I1231" s="55" t="s">
        <v>15418</v>
      </c>
      <c r="J1231" s="55" t="s">
        <v>19695</v>
      </c>
      <c r="K1231" s="55" t="s">
        <v>15418</v>
      </c>
      <c r="L1231" s="55" t="s">
        <v>19696</v>
      </c>
      <c r="M1231" s="55" t="s">
        <v>15418</v>
      </c>
      <c r="N1231" s="55" t="s">
        <v>8372</v>
      </c>
      <c r="O1231" s="55" t="s">
        <v>15418</v>
      </c>
      <c r="P1231" s="55"/>
      <c r="Q1231" s="55"/>
      <c r="R1231" s="55"/>
      <c r="S1231" s="55"/>
    </row>
    <row r="1232" customHeight="1" spans="1:19">
      <c r="A1232" s="55" t="s">
        <v>19697</v>
      </c>
      <c r="B1232" s="55" t="s">
        <v>19170</v>
      </c>
      <c r="C1232" s="55" t="s">
        <v>19698</v>
      </c>
      <c r="D1232" s="55" t="s">
        <v>14322</v>
      </c>
      <c r="E1232" s="55" t="s">
        <v>2132</v>
      </c>
      <c r="F1232" s="55" t="s">
        <v>19699</v>
      </c>
      <c r="G1232" s="55" t="s">
        <v>15418</v>
      </c>
      <c r="H1232" s="55" t="s">
        <v>19694</v>
      </c>
      <c r="I1232" s="55" t="s">
        <v>15418</v>
      </c>
      <c r="J1232" s="55" t="s">
        <v>19700</v>
      </c>
      <c r="K1232" s="55" t="s">
        <v>15418</v>
      </c>
      <c r="L1232" s="55" t="s">
        <v>19701</v>
      </c>
      <c r="M1232" s="55" t="s">
        <v>15418</v>
      </c>
      <c r="N1232" s="55" t="s">
        <v>19702</v>
      </c>
      <c r="O1232" s="55" t="s">
        <v>15418</v>
      </c>
      <c r="P1232" s="55" t="s">
        <v>18887</v>
      </c>
      <c r="Q1232" s="55" t="s">
        <v>15418</v>
      </c>
      <c r="R1232" s="55"/>
      <c r="S1232" s="55"/>
    </row>
    <row r="1233" customHeight="1" spans="1:19">
      <c r="A1233" s="55" t="s">
        <v>19703</v>
      </c>
      <c r="B1233" s="55" t="s">
        <v>19170</v>
      </c>
      <c r="C1233" s="55" t="s">
        <v>19704</v>
      </c>
      <c r="D1233" s="55" t="s">
        <v>14322</v>
      </c>
      <c r="E1233" s="55" t="s">
        <v>2132</v>
      </c>
      <c r="F1233" s="55" t="s">
        <v>15417</v>
      </c>
      <c r="G1233" s="55" t="s">
        <v>15418</v>
      </c>
      <c r="H1233" s="55" t="s">
        <v>15419</v>
      </c>
      <c r="I1233" s="55" t="s">
        <v>15418</v>
      </c>
      <c r="J1233" s="55" t="s">
        <v>15420</v>
      </c>
      <c r="K1233" s="55" t="s">
        <v>15418</v>
      </c>
      <c r="L1233" s="55" t="s">
        <v>19705</v>
      </c>
      <c r="M1233" s="55" t="s">
        <v>15418</v>
      </c>
      <c r="N1233" s="55" t="s">
        <v>19706</v>
      </c>
      <c r="O1233" s="55" t="s">
        <v>15418</v>
      </c>
      <c r="P1233" s="55" t="s">
        <v>19707</v>
      </c>
      <c r="Q1233" s="55" t="s">
        <v>15418</v>
      </c>
      <c r="R1233" s="55" t="s">
        <v>19708</v>
      </c>
      <c r="S1233" s="55" t="s">
        <v>15418</v>
      </c>
    </row>
    <row r="1234" customHeight="1" spans="1:19">
      <c r="A1234" s="55" t="s">
        <v>19709</v>
      </c>
      <c r="B1234" s="55" t="s">
        <v>19170</v>
      </c>
      <c r="C1234" s="55" t="s">
        <v>19710</v>
      </c>
      <c r="D1234" s="55" t="s">
        <v>14322</v>
      </c>
      <c r="E1234" s="55" t="s">
        <v>2132</v>
      </c>
      <c r="F1234" s="55" t="s">
        <v>19707</v>
      </c>
      <c r="G1234" s="55" t="s">
        <v>15418</v>
      </c>
      <c r="H1234" s="55" t="s">
        <v>19708</v>
      </c>
      <c r="I1234" s="55" t="s">
        <v>15418</v>
      </c>
      <c r="J1234" s="55" t="s">
        <v>15417</v>
      </c>
      <c r="K1234" s="55" t="s">
        <v>15418</v>
      </c>
      <c r="L1234" s="55" t="s">
        <v>15419</v>
      </c>
      <c r="M1234" s="55" t="s">
        <v>15418</v>
      </c>
      <c r="N1234" s="55" t="s">
        <v>19711</v>
      </c>
      <c r="O1234" s="55" t="s">
        <v>15418</v>
      </c>
      <c r="P1234" s="55" t="s">
        <v>19712</v>
      </c>
      <c r="Q1234" s="55" t="s">
        <v>15418</v>
      </c>
      <c r="R1234" s="55" t="s">
        <v>19713</v>
      </c>
      <c r="S1234" s="55" t="s">
        <v>15418</v>
      </c>
    </row>
    <row r="1235" customHeight="1" spans="1:19">
      <c r="A1235" s="55" t="s">
        <v>19714</v>
      </c>
      <c r="B1235" s="55" t="s">
        <v>19170</v>
      </c>
      <c r="C1235" s="55" t="s">
        <v>19715</v>
      </c>
      <c r="D1235" s="55" t="s">
        <v>14322</v>
      </c>
      <c r="E1235" s="55" t="s">
        <v>2132</v>
      </c>
      <c r="F1235" s="55" t="s">
        <v>1263</v>
      </c>
      <c r="G1235" s="55" t="s">
        <v>19716</v>
      </c>
      <c r="H1235" s="55" t="s">
        <v>19717</v>
      </c>
      <c r="I1235" s="55" t="s">
        <v>19716</v>
      </c>
      <c r="J1235" s="55" t="s">
        <v>19718</v>
      </c>
      <c r="K1235" s="55" t="s">
        <v>19716</v>
      </c>
      <c r="L1235" s="55" t="s">
        <v>19719</v>
      </c>
      <c r="M1235" s="55" t="s">
        <v>19716</v>
      </c>
      <c r="N1235" s="55"/>
      <c r="O1235" s="55"/>
      <c r="P1235" s="55"/>
      <c r="Q1235" s="55"/>
      <c r="R1235" s="55"/>
      <c r="S1235" s="55"/>
    </row>
    <row r="1236" customHeight="1" spans="1:19">
      <c r="A1236" s="55" t="s">
        <v>19720</v>
      </c>
      <c r="B1236" s="55" t="s">
        <v>19170</v>
      </c>
      <c r="C1236" s="55" t="s">
        <v>19721</v>
      </c>
      <c r="D1236" s="55" t="s">
        <v>14322</v>
      </c>
      <c r="E1236" s="55" t="s">
        <v>2132</v>
      </c>
      <c r="F1236" s="55" t="s">
        <v>19722</v>
      </c>
      <c r="G1236" s="55" t="s">
        <v>15432</v>
      </c>
      <c r="H1236" s="55" t="s">
        <v>19723</v>
      </c>
      <c r="I1236" s="55" t="s">
        <v>15432</v>
      </c>
      <c r="J1236" s="55" t="s">
        <v>19724</v>
      </c>
      <c r="K1236" s="55" t="s">
        <v>15432</v>
      </c>
      <c r="L1236" s="55" t="s">
        <v>19725</v>
      </c>
      <c r="M1236" s="55" t="s">
        <v>15432</v>
      </c>
      <c r="N1236" s="55" t="s">
        <v>19726</v>
      </c>
      <c r="O1236" s="55" t="s">
        <v>19727</v>
      </c>
      <c r="P1236" s="55" t="s">
        <v>19728</v>
      </c>
      <c r="Q1236" s="55" t="s">
        <v>19729</v>
      </c>
      <c r="R1236" s="55" t="s">
        <v>19730</v>
      </c>
      <c r="S1236" s="55" t="s">
        <v>15432</v>
      </c>
    </row>
    <row r="1237" customHeight="1" spans="1:19">
      <c r="A1237" s="55" t="s">
        <v>19731</v>
      </c>
      <c r="B1237" s="55" t="s">
        <v>19170</v>
      </c>
      <c r="C1237" s="55" t="s">
        <v>19732</v>
      </c>
      <c r="D1237" s="55" t="s">
        <v>14322</v>
      </c>
      <c r="E1237" s="55" t="s">
        <v>2132</v>
      </c>
      <c r="F1237" s="55" t="s">
        <v>19733</v>
      </c>
      <c r="G1237" s="55" t="s">
        <v>15436</v>
      </c>
      <c r="H1237" s="55" t="s">
        <v>19734</v>
      </c>
      <c r="I1237" s="55" t="s">
        <v>15436</v>
      </c>
      <c r="J1237" s="55" t="s">
        <v>19735</v>
      </c>
      <c r="K1237" s="55" t="s">
        <v>15436</v>
      </c>
      <c r="L1237" s="55" t="s">
        <v>19736</v>
      </c>
      <c r="M1237" s="55" t="s">
        <v>15436</v>
      </c>
      <c r="N1237" s="55" t="s">
        <v>19737</v>
      </c>
      <c r="O1237" s="55" t="s">
        <v>19738</v>
      </c>
      <c r="P1237" s="55"/>
      <c r="Q1237" s="55"/>
      <c r="R1237" s="55"/>
      <c r="S1237" s="55"/>
    </row>
    <row r="1238" customHeight="1" spans="1:19">
      <c r="A1238" s="55" t="s">
        <v>19739</v>
      </c>
      <c r="B1238" s="55" t="s">
        <v>19170</v>
      </c>
      <c r="C1238" s="55" t="s">
        <v>19740</v>
      </c>
      <c r="D1238" s="55" t="s">
        <v>14322</v>
      </c>
      <c r="E1238" s="55" t="s">
        <v>2132</v>
      </c>
      <c r="F1238" s="55" t="s">
        <v>19734</v>
      </c>
      <c r="G1238" s="55" t="s">
        <v>15436</v>
      </c>
      <c r="H1238" s="55" t="s">
        <v>19735</v>
      </c>
      <c r="I1238" s="55" t="s">
        <v>15436</v>
      </c>
      <c r="J1238" s="55"/>
      <c r="K1238" s="55"/>
      <c r="L1238" s="55"/>
      <c r="M1238" s="55"/>
      <c r="N1238" s="55"/>
      <c r="O1238" s="55"/>
      <c r="P1238" s="55"/>
      <c r="Q1238" s="55"/>
      <c r="R1238" s="55"/>
      <c r="S1238" s="55"/>
    </row>
    <row r="1239" customHeight="1" spans="1:19">
      <c r="A1239" s="55" t="s">
        <v>19741</v>
      </c>
      <c r="B1239" s="55" t="s">
        <v>19170</v>
      </c>
      <c r="C1239" s="55" t="s">
        <v>19742</v>
      </c>
      <c r="D1239" s="55" t="s">
        <v>14322</v>
      </c>
      <c r="E1239" s="55" t="s">
        <v>2132</v>
      </c>
      <c r="F1239" s="55" t="s">
        <v>19743</v>
      </c>
      <c r="G1239" s="55" t="s">
        <v>15436</v>
      </c>
      <c r="H1239" s="55" t="s">
        <v>19744</v>
      </c>
      <c r="I1239" s="55" t="s">
        <v>15436</v>
      </c>
      <c r="J1239" s="55" t="s">
        <v>19745</v>
      </c>
      <c r="K1239" s="55" t="s">
        <v>15436</v>
      </c>
      <c r="L1239" s="55"/>
      <c r="M1239" s="55"/>
      <c r="N1239" s="55"/>
      <c r="O1239" s="55"/>
      <c r="P1239" s="55"/>
      <c r="Q1239" s="55"/>
      <c r="R1239" s="55"/>
      <c r="S1239" s="55"/>
    </row>
    <row r="1240" customHeight="1" spans="1:19">
      <c r="A1240" s="55" t="s">
        <v>19746</v>
      </c>
      <c r="B1240" s="55" t="s">
        <v>19170</v>
      </c>
      <c r="C1240" s="55" t="s">
        <v>19747</v>
      </c>
      <c r="D1240" s="55" t="s">
        <v>14322</v>
      </c>
      <c r="E1240" s="55" t="s">
        <v>2132</v>
      </c>
      <c r="F1240" s="55" t="s">
        <v>19748</v>
      </c>
      <c r="G1240" s="55" t="s">
        <v>15436</v>
      </c>
      <c r="H1240" s="55" t="s">
        <v>19743</v>
      </c>
      <c r="I1240" s="55" t="s">
        <v>15436</v>
      </c>
      <c r="J1240" s="55" t="s">
        <v>19744</v>
      </c>
      <c r="K1240" s="55" t="s">
        <v>15436</v>
      </c>
      <c r="L1240" s="55"/>
      <c r="M1240" s="55"/>
      <c r="N1240" s="55"/>
      <c r="O1240" s="55"/>
      <c r="P1240" s="55"/>
      <c r="Q1240" s="55"/>
      <c r="R1240" s="55"/>
      <c r="S1240" s="55"/>
    </row>
    <row r="1241" customHeight="1" spans="1:19">
      <c r="A1241" s="55" t="s">
        <v>19749</v>
      </c>
      <c r="B1241" s="55" t="s">
        <v>19170</v>
      </c>
      <c r="C1241" s="55" t="s">
        <v>19750</v>
      </c>
      <c r="D1241" s="55" t="s">
        <v>14322</v>
      </c>
      <c r="E1241" s="55" t="s">
        <v>2132</v>
      </c>
      <c r="F1241" s="55" t="s">
        <v>8526</v>
      </c>
      <c r="G1241" s="55" t="s">
        <v>14434</v>
      </c>
      <c r="H1241" s="55" t="s">
        <v>2997</v>
      </c>
      <c r="I1241" s="55" t="s">
        <v>15742</v>
      </c>
      <c r="J1241" s="55" t="s">
        <v>19751</v>
      </c>
      <c r="K1241" s="55" t="s">
        <v>19752</v>
      </c>
      <c r="L1241" s="55" t="s">
        <v>19753</v>
      </c>
      <c r="M1241" s="55" t="s">
        <v>14434</v>
      </c>
      <c r="N1241" s="55" t="s">
        <v>19754</v>
      </c>
      <c r="O1241" s="55" t="s">
        <v>14434</v>
      </c>
      <c r="P1241" s="55" t="s">
        <v>19755</v>
      </c>
      <c r="Q1241" s="55" t="s">
        <v>14434</v>
      </c>
      <c r="R1241" s="55"/>
      <c r="S1241" s="55"/>
    </row>
    <row r="1242" customHeight="1" spans="1:19">
      <c r="A1242" s="55" t="s">
        <v>19756</v>
      </c>
      <c r="B1242" s="55" t="s">
        <v>19170</v>
      </c>
      <c r="C1242" s="55" t="s">
        <v>19757</v>
      </c>
      <c r="D1242" s="55" t="s">
        <v>14322</v>
      </c>
      <c r="E1242" s="55" t="s">
        <v>2132</v>
      </c>
      <c r="F1242" s="55" t="s">
        <v>19758</v>
      </c>
      <c r="G1242" s="55" t="s">
        <v>14434</v>
      </c>
      <c r="H1242" s="55" t="s">
        <v>19759</v>
      </c>
      <c r="I1242" s="55" t="s">
        <v>14434</v>
      </c>
      <c r="J1242" s="55" t="s">
        <v>8526</v>
      </c>
      <c r="K1242" s="55" t="s">
        <v>14434</v>
      </c>
      <c r="L1242" s="55" t="s">
        <v>19760</v>
      </c>
      <c r="M1242" s="55" t="s">
        <v>14434</v>
      </c>
      <c r="N1242" s="55" t="s">
        <v>16989</v>
      </c>
      <c r="O1242" s="55" t="s">
        <v>14434</v>
      </c>
      <c r="P1242" s="55" t="s">
        <v>19761</v>
      </c>
      <c r="Q1242" s="55" t="s">
        <v>14434</v>
      </c>
      <c r="R1242" s="55" t="s">
        <v>16990</v>
      </c>
      <c r="S1242" s="55" t="s">
        <v>14434</v>
      </c>
    </row>
    <row r="1243" customHeight="1" spans="1:19">
      <c r="A1243" s="55" t="s">
        <v>19762</v>
      </c>
      <c r="B1243" s="55" t="s">
        <v>19170</v>
      </c>
      <c r="C1243" s="55" t="s">
        <v>19763</v>
      </c>
      <c r="D1243" s="55" t="s">
        <v>14322</v>
      </c>
      <c r="E1243" s="55" t="s">
        <v>2132</v>
      </c>
      <c r="F1243" s="55" t="s">
        <v>18305</v>
      </c>
      <c r="G1243" s="55" t="s">
        <v>18304</v>
      </c>
      <c r="H1243" s="55" t="s">
        <v>18303</v>
      </c>
      <c r="I1243" s="55" t="s">
        <v>18304</v>
      </c>
      <c r="J1243" s="55"/>
      <c r="K1243" s="55"/>
      <c r="L1243" s="55"/>
      <c r="M1243" s="55"/>
      <c r="N1243" s="55"/>
      <c r="O1243" s="55"/>
      <c r="P1243" s="55"/>
      <c r="Q1243" s="55"/>
      <c r="R1243" s="55"/>
      <c r="S1243" s="55"/>
    </row>
    <row r="1244" customHeight="1" spans="1:19">
      <c r="A1244" s="55" t="s">
        <v>19764</v>
      </c>
      <c r="B1244" s="55" t="s">
        <v>19170</v>
      </c>
      <c r="C1244" s="55" t="s">
        <v>19765</v>
      </c>
      <c r="D1244" s="55" t="s">
        <v>14322</v>
      </c>
      <c r="E1244" s="55" t="s">
        <v>2132</v>
      </c>
      <c r="F1244" s="55" t="s">
        <v>19766</v>
      </c>
      <c r="G1244" s="55" t="s">
        <v>11513</v>
      </c>
      <c r="H1244" s="55" t="s">
        <v>273</v>
      </c>
      <c r="I1244" s="55" t="s">
        <v>11513</v>
      </c>
      <c r="J1244" s="55" t="s">
        <v>19767</v>
      </c>
      <c r="K1244" s="55" t="s">
        <v>11513</v>
      </c>
      <c r="L1244" s="55" t="s">
        <v>12410</v>
      </c>
      <c r="M1244" s="55" t="s">
        <v>11513</v>
      </c>
      <c r="N1244" s="55"/>
      <c r="O1244" s="55"/>
      <c r="P1244" s="55"/>
      <c r="Q1244" s="55"/>
      <c r="R1244" s="55"/>
      <c r="S1244" s="55"/>
    </row>
    <row r="1245" customHeight="1" spans="1:19">
      <c r="A1245" s="55" t="s">
        <v>19768</v>
      </c>
      <c r="B1245" s="55" t="s">
        <v>19170</v>
      </c>
      <c r="C1245" s="55" t="s">
        <v>19769</v>
      </c>
      <c r="D1245" s="55" t="s">
        <v>14322</v>
      </c>
      <c r="E1245" s="55" t="s">
        <v>2132</v>
      </c>
      <c r="F1245" s="55" t="s">
        <v>18970</v>
      </c>
      <c r="G1245" s="55" t="s">
        <v>14450</v>
      </c>
      <c r="H1245" s="55" t="s">
        <v>19770</v>
      </c>
      <c r="I1245" s="55" t="s">
        <v>14450</v>
      </c>
      <c r="J1245" s="55" t="s">
        <v>15472</v>
      </c>
      <c r="K1245" s="55" t="s">
        <v>14450</v>
      </c>
      <c r="L1245" s="55" t="s">
        <v>15471</v>
      </c>
      <c r="M1245" s="55" t="s">
        <v>14450</v>
      </c>
      <c r="N1245" s="55" t="s">
        <v>19771</v>
      </c>
      <c r="O1245" s="55" t="s">
        <v>19772</v>
      </c>
      <c r="P1245" s="55" t="s">
        <v>19773</v>
      </c>
      <c r="Q1245" s="55" t="s">
        <v>14450</v>
      </c>
      <c r="R1245" s="55"/>
      <c r="S1245" s="55"/>
    </row>
    <row r="1246" customHeight="1" spans="1:19">
      <c r="A1246" s="55" t="s">
        <v>19774</v>
      </c>
      <c r="B1246" s="55" t="s">
        <v>19170</v>
      </c>
      <c r="C1246" s="55" t="s">
        <v>19775</v>
      </c>
      <c r="D1246" s="55" t="s">
        <v>14322</v>
      </c>
      <c r="E1246" s="55" t="s">
        <v>2132</v>
      </c>
      <c r="F1246" s="55" t="s">
        <v>774</v>
      </c>
      <c r="G1246" s="55" t="s">
        <v>15476</v>
      </c>
      <c r="H1246" s="55" t="s">
        <v>11431</v>
      </c>
      <c r="I1246" s="55" t="s">
        <v>15476</v>
      </c>
      <c r="J1246" s="55" t="s">
        <v>19776</v>
      </c>
      <c r="K1246" s="55" t="s">
        <v>15476</v>
      </c>
      <c r="L1246" s="55"/>
      <c r="M1246" s="55"/>
      <c r="N1246" s="55"/>
      <c r="O1246" s="55"/>
      <c r="P1246" s="55"/>
      <c r="Q1246" s="55"/>
      <c r="R1246" s="55"/>
      <c r="S1246" s="55"/>
    </row>
    <row r="1247" customHeight="1" spans="1:19">
      <c r="A1247" s="55" t="s">
        <v>19777</v>
      </c>
      <c r="B1247" s="55" t="s">
        <v>19170</v>
      </c>
      <c r="C1247" s="55" t="s">
        <v>19778</v>
      </c>
      <c r="D1247" s="55" t="s">
        <v>14322</v>
      </c>
      <c r="E1247" s="55" t="s">
        <v>2132</v>
      </c>
      <c r="F1247" s="55" t="s">
        <v>19779</v>
      </c>
      <c r="G1247" s="55" t="s">
        <v>15476</v>
      </c>
      <c r="H1247" s="55" t="s">
        <v>19780</v>
      </c>
      <c r="I1247" s="55" t="s">
        <v>15476</v>
      </c>
      <c r="J1247" s="55" t="s">
        <v>19781</v>
      </c>
      <c r="K1247" s="55" t="s">
        <v>15476</v>
      </c>
      <c r="L1247" s="55" t="s">
        <v>1924</v>
      </c>
      <c r="M1247" s="55" t="s">
        <v>15476</v>
      </c>
      <c r="N1247" s="55" t="s">
        <v>19782</v>
      </c>
      <c r="O1247" s="55" t="s">
        <v>15476</v>
      </c>
      <c r="P1247" s="55" t="s">
        <v>19783</v>
      </c>
      <c r="Q1247" s="55" t="s">
        <v>15476</v>
      </c>
      <c r="R1247" s="55" t="s">
        <v>19784</v>
      </c>
      <c r="S1247" s="55" t="s">
        <v>15476</v>
      </c>
    </row>
    <row r="1248" customHeight="1" spans="1:19">
      <c r="A1248" s="55" t="s">
        <v>19785</v>
      </c>
      <c r="B1248" s="55" t="s">
        <v>19170</v>
      </c>
      <c r="C1248" s="55" t="s">
        <v>19786</v>
      </c>
      <c r="D1248" s="55" t="s">
        <v>14322</v>
      </c>
      <c r="E1248" s="55" t="s">
        <v>2132</v>
      </c>
      <c r="F1248" s="55" t="s">
        <v>1898</v>
      </c>
      <c r="G1248" s="55" t="s">
        <v>12415</v>
      </c>
      <c r="H1248" s="55"/>
      <c r="I1248" s="55"/>
      <c r="J1248" s="55"/>
      <c r="K1248" s="55"/>
      <c r="L1248" s="55"/>
      <c r="M1248" s="55"/>
      <c r="N1248" s="55"/>
      <c r="O1248" s="55"/>
      <c r="P1248" s="55"/>
      <c r="Q1248" s="55"/>
      <c r="R1248" s="55"/>
      <c r="S1248" s="55"/>
    </row>
    <row r="1249" customHeight="1" spans="1:19">
      <c r="A1249" s="55" t="s">
        <v>19787</v>
      </c>
      <c r="B1249" s="55" t="s">
        <v>19170</v>
      </c>
      <c r="C1249" s="55" t="s">
        <v>19788</v>
      </c>
      <c r="D1249" s="55" t="s">
        <v>14322</v>
      </c>
      <c r="E1249" s="55" t="s">
        <v>2132</v>
      </c>
      <c r="F1249" s="55" t="s">
        <v>19789</v>
      </c>
      <c r="G1249" s="55" t="s">
        <v>19790</v>
      </c>
      <c r="H1249" s="55" t="s">
        <v>19791</v>
      </c>
      <c r="I1249" s="55" t="s">
        <v>19790</v>
      </c>
      <c r="J1249" s="55" t="s">
        <v>19792</v>
      </c>
      <c r="K1249" s="55" t="s">
        <v>19790</v>
      </c>
      <c r="L1249" s="55" t="s">
        <v>19793</v>
      </c>
      <c r="M1249" s="55" t="s">
        <v>19790</v>
      </c>
      <c r="N1249" s="55" t="s">
        <v>19794</v>
      </c>
      <c r="O1249" s="55" t="s">
        <v>19790</v>
      </c>
      <c r="P1249" s="55" t="s">
        <v>19795</v>
      </c>
      <c r="Q1249" s="55" t="s">
        <v>19790</v>
      </c>
      <c r="R1249" s="55" t="s">
        <v>19796</v>
      </c>
      <c r="S1249" s="55" t="s">
        <v>19790</v>
      </c>
    </row>
    <row r="1250" customHeight="1" spans="1:19">
      <c r="A1250" s="55" t="s">
        <v>19797</v>
      </c>
      <c r="B1250" s="55" t="s">
        <v>19170</v>
      </c>
      <c r="C1250" s="55" t="s">
        <v>19798</v>
      </c>
      <c r="D1250" s="55" t="s">
        <v>14322</v>
      </c>
      <c r="E1250" s="55" t="s">
        <v>2132</v>
      </c>
      <c r="F1250" s="55" t="s">
        <v>19799</v>
      </c>
      <c r="G1250" s="55" t="s">
        <v>14456</v>
      </c>
      <c r="H1250" s="55" t="s">
        <v>3561</v>
      </c>
      <c r="I1250" s="55" t="s">
        <v>14456</v>
      </c>
      <c r="J1250" s="55" t="s">
        <v>19250</v>
      </c>
      <c r="K1250" s="55" t="s">
        <v>14456</v>
      </c>
      <c r="L1250" s="55" t="s">
        <v>19800</v>
      </c>
      <c r="M1250" s="55" t="s">
        <v>14456</v>
      </c>
      <c r="N1250" s="55" t="s">
        <v>19801</v>
      </c>
      <c r="O1250" s="55" t="s">
        <v>14456</v>
      </c>
      <c r="P1250" s="55" t="s">
        <v>19802</v>
      </c>
      <c r="Q1250" s="55" t="s">
        <v>19803</v>
      </c>
      <c r="R1250" s="55" t="s">
        <v>19804</v>
      </c>
      <c r="S1250" s="55" t="s">
        <v>19805</v>
      </c>
    </row>
    <row r="1251" customHeight="1" spans="1:19">
      <c r="A1251" s="55" t="s">
        <v>19806</v>
      </c>
      <c r="B1251" s="55" t="s">
        <v>19170</v>
      </c>
      <c r="C1251" s="55" t="s">
        <v>19807</v>
      </c>
      <c r="D1251" s="55" t="s">
        <v>14471</v>
      </c>
      <c r="E1251" s="55" t="s">
        <v>2132</v>
      </c>
      <c r="F1251" s="55" t="s">
        <v>19808</v>
      </c>
      <c r="G1251" s="55" t="s">
        <v>14498</v>
      </c>
      <c r="H1251" s="55" t="s">
        <v>19809</v>
      </c>
      <c r="I1251" s="55" t="s">
        <v>14498</v>
      </c>
      <c r="J1251" s="55" t="s">
        <v>19810</v>
      </c>
      <c r="K1251" s="55" t="s">
        <v>14498</v>
      </c>
      <c r="L1251" s="55" t="s">
        <v>19811</v>
      </c>
      <c r="M1251" s="55" t="s">
        <v>14498</v>
      </c>
      <c r="N1251" s="55" t="s">
        <v>19812</v>
      </c>
      <c r="O1251" s="55" t="s">
        <v>14498</v>
      </c>
      <c r="P1251" s="55" t="s">
        <v>19813</v>
      </c>
      <c r="Q1251" s="55" t="s">
        <v>14498</v>
      </c>
      <c r="R1251" s="55" t="s">
        <v>15470</v>
      </c>
      <c r="S1251" s="55" t="s">
        <v>19814</v>
      </c>
    </row>
    <row r="1252" customHeight="1" spans="1:19">
      <c r="A1252" s="55" t="s">
        <v>19815</v>
      </c>
      <c r="B1252" s="55" t="s">
        <v>19170</v>
      </c>
      <c r="C1252" s="55" t="s">
        <v>19816</v>
      </c>
      <c r="D1252" s="55" t="s">
        <v>14471</v>
      </c>
      <c r="E1252" s="55" t="s">
        <v>2132</v>
      </c>
      <c r="F1252" s="55" t="s">
        <v>10898</v>
      </c>
      <c r="G1252" s="55" t="s">
        <v>10899</v>
      </c>
      <c r="H1252" s="55" t="s">
        <v>10900</v>
      </c>
      <c r="I1252" s="55" t="s">
        <v>10899</v>
      </c>
      <c r="J1252" s="55" t="s">
        <v>17151</v>
      </c>
      <c r="K1252" s="55" t="s">
        <v>10899</v>
      </c>
      <c r="L1252" s="55" t="s">
        <v>1924</v>
      </c>
      <c r="M1252" s="55" t="s">
        <v>10899</v>
      </c>
      <c r="N1252" s="55" t="s">
        <v>19817</v>
      </c>
      <c r="O1252" s="55" t="s">
        <v>10899</v>
      </c>
      <c r="P1252" s="55" t="s">
        <v>10901</v>
      </c>
      <c r="Q1252" s="55" t="s">
        <v>10899</v>
      </c>
      <c r="R1252" s="55"/>
      <c r="S1252" s="55"/>
    </row>
    <row r="1253" customHeight="1" spans="1:19">
      <c r="A1253" s="55" t="s">
        <v>19818</v>
      </c>
      <c r="B1253" s="55" t="s">
        <v>19170</v>
      </c>
      <c r="C1253" s="55" t="s">
        <v>19819</v>
      </c>
      <c r="D1253" s="55" t="s">
        <v>15565</v>
      </c>
      <c r="E1253" s="55" t="s">
        <v>2132</v>
      </c>
      <c r="F1253" s="55" t="s">
        <v>19820</v>
      </c>
      <c r="G1253" s="55" t="s">
        <v>19821</v>
      </c>
      <c r="H1253" s="55" t="s">
        <v>19822</v>
      </c>
      <c r="I1253" s="55" t="s">
        <v>17244</v>
      </c>
      <c r="J1253" s="55" t="s">
        <v>19823</v>
      </c>
      <c r="K1253" s="55" t="s">
        <v>19821</v>
      </c>
      <c r="L1253" s="55" t="s">
        <v>19824</v>
      </c>
      <c r="M1253" s="55" t="s">
        <v>19821</v>
      </c>
      <c r="N1253" s="55" t="s">
        <v>19825</v>
      </c>
      <c r="O1253" s="55" t="s">
        <v>19826</v>
      </c>
      <c r="P1253" s="55"/>
      <c r="Q1253" s="55"/>
      <c r="R1253" s="55"/>
      <c r="S1253" s="55"/>
    </row>
    <row r="1254" customHeight="1" spans="1:19">
      <c r="A1254" s="55" t="s">
        <v>19827</v>
      </c>
      <c r="B1254" s="55" t="s">
        <v>19170</v>
      </c>
      <c r="C1254" s="55" t="s">
        <v>19828</v>
      </c>
      <c r="D1254" s="55" t="s">
        <v>15565</v>
      </c>
      <c r="E1254" s="55" t="s">
        <v>2132</v>
      </c>
      <c r="F1254" s="55" t="s">
        <v>19829</v>
      </c>
      <c r="G1254" s="55" t="s">
        <v>17189</v>
      </c>
      <c r="H1254" s="55" t="s">
        <v>19830</v>
      </c>
      <c r="I1254" s="55" t="s">
        <v>17189</v>
      </c>
      <c r="J1254" s="55" t="s">
        <v>19831</v>
      </c>
      <c r="K1254" s="55" t="s">
        <v>17189</v>
      </c>
      <c r="L1254" s="55" t="s">
        <v>19832</v>
      </c>
      <c r="M1254" s="55" t="s">
        <v>19833</v>
      </c>
      <c r="N1254" s="55" t="s">
        <v>19834</v>
      </c>
      <c r="O1254" s="55" t="s">
        <v>17189</v>
      </c>
      <c r="P1254" s="55" t="s">
        <v>19835</v>
      </c>
      <c r="Q1254" s="55" t="s">
        <v>19836</v>
      </c>
      <c r="R1254" s="55" t="s">
        <v>19837</v>
      </c>
      <c r="S1254" s="55" t="s">
        <v>19833</v>
      </c>
    </row>
    <row r="1255" customHeight="1" spans="1:19">
      <c r="A1255" s="55" t="s">
        <v>19838</v>
      </c>
      <c r="B1255" s="55" t="s">
        <v>19170</v>
      </c>
      <c r="C1255" s="55" t="s">
        <v>19839</v>
      </c>
      <c r="D1255" s="55" t="s">
        <v>15565</v>
      </c>
      <c r="E1255" s="55" t="s">
        <v>2132</v>
      </c>
      <c r="F1255" s="55" t="s">
        <v>19840</v>
      </c>
      <c r="G1255" s="55" t="s">
        <v>15586</v>
      </c>
      <c r="H1255" s="55" t="s">
        <v>19841</v>
      </c>
      <c r="I1255" s="55" t="s">
        <v>15586</v>
      </c>
      <c r="J1255" s="55" t="s">
        <v>19842</v>
      </c>
      <c r="K1255" s="55" t="s">
        <v>19843</v>
      </c>
      <c r="L1255" s="55" t="s">
        <v>19844</v>
      </c>
      <c r="M1255" s="55" t="s">
        <v>15586</v>
      </c>
      <c r="N1255" s="55" t="s">
        <v>19845</v>
      </c>
      <c r="O1255" s="55" t="s">
        <v>19846</v>
      </c>
      <c r="P1255" s="55" t="s">
        <v>19847</v>
      </c>
      <c r="Q1255" s="55" t="s">
        <v>19848</v>
      </c>
      <c r="R1255" s="55" t="s">
        <v>19849</v>
      </c>
      <c r="S1255" s="55" t="s">
        <v>19821</v>
      </c>
    </row>
    <row r="1256" customHeight="1" spans="1:19">
      <c r="A1256" s="55" t="s">
        <v>19850</v>
      </c>
      <c r="B1256" s="55" t="s">
        <v>19170</v>
      </c>
      <c r="C1256" s="55" t="s">
        <v>19851</v>
      </c>
      <c r="D1256" s="55" t="s">
        <v>15565</v>
      </c>
      <c r="E1256" s="55" t="s">
        <v>2132</v>
      </c>
      <c r="F1256" s="55" t="s">
        <v>17204</v>
      </c>
      <c r="G1256" s="55" t="s">
        <v>15586</v>
      </c>
      <c r="H1256" s="55"/>
      <c r="I1256" s="55"/>
      <c r="J1256" s="55"/>
      <c r="K1256" s="55"/>
      <c r="L1256" s="55"/>
      <c r="M1256" s="55"/>
      <c r="N1256" s="55"/>
      <c r="O1256" s="55"/>
      <c r="P1256" s="55"/>
      <c r="Q1256" s="55"/>
      <c r="R1256" s="55"/>
      <c r="S1256" s="55"/>
    </row>
    <row r="1257" customHeight="1" spans="1:19">
      <c r="A1257" s="55" t="s">
        <v>19852</v>
      </c>
      <c r="B1257" s="55" t="s">
        <v>19170</v>
      </c>
      <c r="C1257" s="55" t="s">
        <v>19853</v>
      </c>
      <c r="D1257" s="55" t="s">
        <v>15565</v>
      </c>
      <c r="E1257" s="55" t="s">
        <v>2132</v>
      </c>
      <c r="F1257" s="55" t="s">
        <v>19854</v>
      </c>
      <c r="G1257" s="55" t="s">
        <v>18718</v>
      </c>
      <c r="H1257" s="55" t="s">
        <v>19855</v>
      </c>
      <c r="I1257" s="55" t="s">
        <v>18718</v>
      </c>
      <c r="J1257" s="55" t="s">
        <v>19856</v>
      </c>
      <c r="K1257" s="55" t="s">
        <v>19857</v>
      </c>
      <c r="L1257" s="55" t="s">
        <v>1860</v>
      </c>
      <c r="M1257" s="55" t="s">
        <v>15586</v>
      </c>
      <c r="N1257" s="55" t="s">
        <v>19858</v>
      </c>
      <c r="O1257" s="55" t="s">
        <v>19857</v>
      </c>
      <c r="P1257" s="55" t="s">
        <v>19859</v>
      </c>
      <c r="Q1257" s="55" t="s">
        <v>19857</v>
      </c>
      <c r="R1257" s="55" t="s">
        <v>19860</v>
      </c>
      <c r="S1257" s="55" t="s">
        <v>19861</v>
      </c>
    </row>
    <row r="1258" customHeight="1" spans="1:19">
      <c r="A1258" s="55" t="s">
        <v>19862</v>
      </c>
      <c r="B1258" s="55" t="s">
        <v>19170</v>
      </c>
      <c r="C1258" s="55" t="s">
        <v>19863</v>
      </c>
      <c r="D1258" s="55" t="s">
        <v>15565</v>
      </c>
      <c r="E1258" s="55" t="s">
        <v>2132</v>
      </c>
      <c r="F1258" s="55" t="s">
        <v>19864</v>
      </c>
      <c r="G1258" s="55" t="s">
        <v>19846</v>
      </c>
      <c r="H1258" s="55" t="s">
        <v>19865</v>
      </c>
      <c r="I1258" s="55" t="s">
        <v>19866</v>
      </c>
      <c r="J1258" s="55" t="s">
        <v>19867</v>
      </c>
      <c r="K1258" s="55" t="s">
        <v>19846</v>
      </c>
      <c r="L1258" s="55" t="s">
        <v>19868</v>
      </c>
      <c r="M1258" s="55" t="s">
        <v>19846</v>
      </c>
      <c r="N1258" s="55" t="s">
        <v>19869</v>
      </c>
      <c r="O1258" s="55" t="s">
        <v>19846</v>
      </c>
      <c r="P1258" s="55" t="s">
        <v>19870</v>
      </c>
      <c r="Q1258" s="55" t="s">
        <v>19846</v>
      </c>
      <c r="R1258" s="55" t="s">
        <v>19871</v>
      </c>
      <c r="S1258" s="55" t="s">
        <v>19846</v>
      </c>
    </row>
    <row r="1259" customHeight="1" spans="1:19">
      <c r="A1259" s="55" t="s">
        <v>19872</v>
      </c>
      <c r="B1259" s="55" t="s">
        <v>19170</v>
      </c>
      <c r="C1259" s="55" t="s">
        <v>19873</v>
      </c>
      <c r="D1259" s="55" t="s">
        <v>15565</v>
      </c>
      <c r="E1259" s="55" t="s">
        <v>2132</v>
      </c>
      <c r="F1259" s="55" t="s">
        <v>19845</v>
      </c>
      <c r="G1259" s="55" t="s">
        <v>19846</v>
      </c>
      <c r="H1259" s="55" t="s">
        <v>19874</v>
      </c>
      <c r="I1259" s="55" t="s">
        <v>19846</v>
      </c>
      <c r="J1259" s="55" t="s">
        <v>19875</v>
      </c>
      <c r="K1259" s="55" t="s">
        <v>19846</v>
      </c>
      <c r="L1259" s="55" t="s">
        <v>19876</v>
      </c>
      <c r="M1259" s="55" t="s">
        <v>19877</v>
      </c>
      <c r="N1259" s="55"/>
      <c r="O1259" s="55"/>
      <c r="P1259" s="55"/>
      <c r="Q1259" s="55"/>
      <c r="R1259" s="55"/>
      <c r="S1259" s="55"/>
    </row>
    <row r="1260" customHeight="1" spans="1:19">
      <c r="A1260" s="55" t="s">
        <v>19878</v>
      </c>
      <c r="B1260" s="55" t="s">
        <v>19170</v>
      </c>
      <c r="C1260" s="55" t="s">
        <v>19879</v>
      </c>
      <c r="D1260" s="55" t="s">
        <v>15565</v>
      </c>
      <c r="E1260" s="55" t="s">
        <v>2132</v>
      </c>
      <c r="F1260" s="55" t="s">
        <v>17233</v>
      </c>
      <c r="G1260" s="55" t="s">
        <v>17229</v>
      </c>
      <c r="H1260" s="55" t="s">
        <v>19880</v>
      </c>
      <c r="I1260" s="55" t="s">
        <v>17229</v>
      </c>
      <c r="J1260" s="55" t="s">
        <v>17235</v>
      </c>
      <c r="K1260" s="55" t="s">
        <v>17229</v>
      </c>
      <c r="L1260" s="55" t="s">
        <v>19881</v>
      </c>
      <c r="M1260" s="55" t="s">
        <v>17229</v>
      </c>
      <c r="N1260" s="55" t="s">
        <v>19882</v>
      </c>
      <c r="O1260" s="55" t="s">
        <v>17229</v>
      </c>
      <c r="P1260" s="55" t="s">
        <v>19883</v>
      </c>
      <c r="Q1260" s="55" t="s">
        <v>19884</v>
      </c>
      <c r="R1260" s="55" t="s">
        <v>1382</v>
      </c>
      <c r="S1260" s="55" t="s">
        <v>19885</v>
      </c>
    </row>
    <row r="1261" customHeight="1" spans="1:19">
      <c r="A1261" s="55" t="s">
        <v>19886</v>
      </c>
      <c r="B1261" s="55" t="s">
        <v>19170</v>
      </c>
      <c r="C1261" s="55" t="s">
        <v>19887</v>
      </c>
      <c r="D1261" s="55" t="s">
        <v>14503</v>
      </c>
      <c r="E1261" s="55" t="s">
        <v>2132</v>
      </c>
      <c r="F1261" s="55" t="s">
        <v>19888</v>
      </c>
      <c r="G1261" s="55" t="s">
        <v>15642</v>
      </c>
      <c r="H1261" s="55" t="s">
        <v>17296</v>
      </c>
      <c r="I1261" s="55" t="s">
        <v>15642</v>
      </c>
      <c r="J1261" s="55" t="s">
        <v>19889</v>
      </c>
      <c r="K1261" s="55" t="s">
        <v>15642</v>
      </c>
      <c r="L1261" s="55" t="s">
        <v>19890</v>
      </c>
      <c r="M1261" s="55" t="s">
        <v>15642</v>
      </c>
      <c r="N1261" s="55" t="s">
        <v>19891</v>
      </c>
      <c r="O1261" s="55" t="s">
        <v>15642</v>
      </c>
      <c r="P1261" s="55" t="s">
        <v>19892</v>
      </c>
      <c r="Q1261" s="55" t="s">
        <v>15642</v>
      </c>
      <c r="R1261" s="55"/>
      <c r="S1261" s="55"/>
    </row>
    <row r="1262" customHeight="1" spans="1:19">
      <c r="A1262" s="55" t="s">
        <v>19893</v>
      </c>
      <c r="B1262" s="55" t="s">
        <v>19170</v>
      </c>
      <c r="C1262" s="55" t="s">
        <v>19894</v>
      </c>
      <c r="D1262" s="55" t="s">
        <v>14522</v>
      </c>
      <c r="E1262" s="55" t="s">
        <v>2132</v>
      </c>
      <c r="F1262" s="55" t="s">
        <v>19895</v>
      </c>
      <c r="G1262" s="55" t="s">
        <v>15668</v>
      </c>
      <c r="H1262" s="55" t="s">
        <v>19896</v>
      </c>
      <c r="I1262" s="55" t="s">
        <v>15668</v>
      </c>
      <c r="J1262" s="55"/>
      <c r="K1262" s="55"/>
      <c r="L1262" s="55"/>
      <c r="M1262" s="55"/>
      <c r="N1262" s="55"/>
      <c r="O1262" s="55"/>
      <c r="P1262" s="55"/>
      <c r="Q1262" s="55"/>
      <c r="R1262" s="55"/>
      <c r="S1262" s="55"/>
    </row>
    <row r="1263" customHeight="1" spans="1:19">
      <c r="A1263" s="55" t="s">
        <v>19897</v>
      </c>
      <c r="B1263" s="55" t="s">
        <v>19170</v>
      </c>
      <c r="C1263" s="55" t="s">
        <v>19898</v>
      </c>
      <c r="D1263" s="55" t="s">
        <v>14522</v>
      </c>
      <c r="E1263" s="55" t="s">
        <v>2132</v>
      </c>
      <c r="F1263" s="55" t="s">
        <v>19899</v>
      </c>
      <c r="G1263" s="55" t="s">
        <v>15689</v>
      </c>
      <c r="H1263" s="55" t="s">
        <v>19900</v>
      </c>
      <c r="I1263" s="55" t="s">
        <v>15689</v>
      </c>
      <c r="J1263" s="55" t="s">
        <v>19901</v>
      </c>
      <c r="K1263" s="55" t="s">
        <v>15689</v>
      </c>
      <c r="L1263" s="55" t="s">
        <v>19902</v>
      </c>
      <c r="M1263" s="55" t="s">
        <v>15689</v>
      </c>
      <c r="N1263" s="55" t="s">
        <v>19903</v>
      </c>
      <c r="O1263" s="55" t="s">
        <v>15689</v>
      </c>
      <c r="P1263" s="55"/>
      <c r="Q1263" s="55"/>
      <c r="R1263" s="55"/>
      <c r="S1263" s="55"/>
    </row>
    <row r="1264" customHeight="1" spans="1:19">
      <c r="A1264" s="55" t="s">
        <v>19818</v>
      </c>
      <c r="B1264" s="55" t="s">
        <v>19170</v>
      </c>
      <c r="C1264" s="55" t="s">
        <v>19904</v>
      </c>
      <c r="D1264" s="55" t="s">
        <v>14522</v>
      </c>
      <c r="E1264" s="55" t="s">
        <v>2132</v>
      </c>
      <c r="F1264" s="55" t="s">
        <v>19905</v>
      </c>
      <c r="G1264" s="55" t="s">
        <v>15698</v>
      </c>
      <c r="H1264" s="55" t="s">
        <v>19906</v>
      </c>
      <c r="I1264" s="55" t="s">
        <v>15698</v>
      </c>
      <c r="J1264" s="55" t="s">
        <v>19907</v>
      </c>
      <c r="K1264" s="55" t="s">
        <v>15698</v>
      </c>
      <c r="L1264" s="55" t="s">
        <v>19908</v>
      </c>
      <c r="M1264" s="55" t="s">
        <v>15698</v>
      </c>
      <c r="N1264" s="55" t="s">
        <v>19909</v>
      </c>
      <c r="O1264" s="55" t="s">
        <v>19910</v>
      </c>
      <c r="P1264" s="55"/>
      <c r="Q1264" s="55"/>
      <c r="R1264" s="55"/>
      <c r="S1264" s="55"/>
    </row>
    <row r="1265" customHeight="1" spans="1:19">
      <c r="A1265" s="55" t="s">
        <v>19911</v>
      </c>
      <c r="B1265" s="55" t="s">
        <v>19170</v>
      </c>
      <c r="C1265" s="55" t="s">
        <v>19912</v>
      </c>
      <c r="D1265" s="55" t="s">
        <v>14522</v>
      </c>
      <c r="E1265" s="55" t="s">
        <v>2132</v>
      </c>
      <c r="F1265" s="55" t="s">
        <v>19913</v>
      </c>
      <c r="G1265" s="55" t="s">
        <v>14548</v>
      </c>
      <c r="H1265" s="55" t="s">
        <v>19914</v>
      </c>
      <c r="I1265" s="55" t="s">
        <v>14548</v>
      </c>
      <c r="J1265" s="55"/>
      <c r="K1265" s="55"/>
      <c r="L1265" s="55"/>
      <c r="M1265" s="55"/>
      <c r="N1265" s="55"/>
      <c r="O1265" s="55"/>
      <c r="P1265" s="55"/>
      <c r="Q1265" s="55"/>
      <c r="R1265" s="55"/>
      <c r="S1265" s="55"/>
    </row>
    <row r="1266" customHeight="1" spans="1:19">
      <c r="A1266" s="55" t="s">
        <v>19915</v>
      </c>
      <c r="B1266" s="55" t="s">
        <v>19170</v>
      </c>
      <c r="C1266" s="55" t="s">
        <v>19916</v>
      </c>
      <c r="D1266" s="55" t="s">
        <v>14522</v>
      </c>
      <c r="E1266" s="55" t="s">
        <v>2132</v>
      </c>
      <c r="F1266" s="55" t="s">
        <v>19917</v>
      </c>
      <c r="G1266" s="55" t="s">
        <v>18930</v>
      </c>
      <c r="H1266" s="55" t="s">
        <v>19918</v>
      </c>
      <c r="I1266" s="55" t="s">
        <v>18930</v>
      </c>
      <c r="J1266" s="55" t="s">
        <v>19919</v>
      </c>
      <c r="K1266" s="55" t="s">
        <v>18930</v>
      </c>
      <c r="L1266" s="55" t="s">
        <v>19920</v>
      </c>
      <c r="M1266" s="55" t="s">
        <v>18930</v>
      </c>
      <c r="N1266" s="55" t="s">
        <v>19921</v>
      </c>
      <c r="O1266" s="55" t="s">
        <v>18930</v>
      </c>
      <c r="P1266" s="55" t="s">
        <v>19922</v>
      </c>
      <c r="Q1266" s="55" t="s">
        <v>18930</v>
      </c>
      <c r="R1266" s="55" t="s">
        <v>19923</v>
      </c>
      <c r="S1266" s="55" t="s">
        <v>18930</v>
      </c>
    </row>
    <row r="1267" customHeight="1" spans="1:19">
      <c r="A1267" s="55" t="s">
        <v>19924</v>
      </c>
      <c r="B1267" s="55" t="s">
        <v>19170</v>
      </c>
      <c r="C1267" s="55" t="s">
        <v>19925</v>
      </c>
      <c r="D1267" s="55" t="s">
        <v>14522</v>
      </c>
      <c r="E1267" s="55" t="s">
        <v>2132</v>
      </c>
      <c r="F1267" s="55" t="s">
        <v>10922</v>
      </c>
      <c r="G1267" s="55" t="s">
        <v>10923</v>
      </c>
      <c r="H1267" s="55" t="s">
        <v>19926</v>
      </c>
      <c r="I1267" s="55" t="s">
        <v>19927</v>
      </c>
      <c r="J1267" s="55" t="s">
        <v>10924</v>
      </c>
      <c r="K1267" s="55" t="s">
        <v>10923</v>
      </c>
      <c r="L1267" s="55" t="s">
        <v>19928</v>
      </c>
      <c r="M1267" s="55" t="s">
        <v>10923</v>
      </c>
      <c r="N1267" s="55" t="s">
        <v>19929</v>
      </c>
      <c r="O1267" s="55" t="s">
        <v>10923</v>
      </c>
      <c r="P1267" s="55" t="s">
        <v>19930</v>
      </c>
      <c r="Q1267" s="55" t="s">
        <v>10923</v>
      </c>
      <c r="R1267" s="55" t="s">
        <v>19931</v>
      </c>
      <c r="S1267" s="55" t="s">
        <v>19927</v>
      </c>
    </row>
    <row r="1268" customHeight="1" spans="1:19">
      <c r="A1268" s="55" t="s">
        <v>19932</v>
      </c>
      <c r="B1268" s="55" t="s">
        <v>19170</v>
      </c>
      <c r="C1268" s="55" t="s">
        <v>19933</v>
      </c>
      <c r="D1268" s="55" t="s">
        <v>14522</v>
      </c>
      <c r="E1268" s="55" t="s">
        <v>2132</v>
      </c>
      <c r="F1268" s="55" t="s">
        <v>19934</v>
      </c>
      <c r="G1268" s="55" t="s">
        <v>19935</v>
      </c>
      <c r="H1268" s="55" t="s">
        <v>19936</v>
      </c>
      <c r="I1268" s="55" t="s">
        <v>9025</v>
      </c>
      <c r="J1268" s="55" t="s">
        <v>19937</v>
      </c>
      <c r="K1268" s="55" t="s">
        <v>19935</v>
      </c>
      <c r="L1268" s="55" t="s">
        <v>19938</v>
      </c>
      <c r="M1268" s="55" t="s">
        <v>19935</v>
      </c>
      <c r="N1268" s="55" t="s">
        <v>19939</v>
      </c>
      <c r="O1268" s="55" t="s">
        <v>19935</v>
      </c>
      <c r="P1268" s="55" t="s">
        <v>19940</v>
      </c>
      <c r="Q1268" s="55" t="s">
        <v>19941</v>
      </c>
      <c r="R1268" s="55" t="s">
        <v>19942</v>
      </c>
      <c r="S1268" s="55" t="s">
        <v>19943</v>
      </c>
    </row>
    <row r="1269" customHeight="1" spans="1:19">
      <c r="A1269" s="55" t="s">
        <v>19944</v>
      </c>
      <c r="B1269" s="55" t="s">
        <v>19170</v>
      </c>
      <c r="C1269" s="55" t="s">
        <v>19945</v>
      </c>
      <c r="D1269" s="55" t="s">
        <v>15801</v>
      </c>
      <c r="E1269" s="55" t="s">
        <v>2132</v>
      </c>
      <c r="F1269" s="55" t="s">
        <v>19946</v>
      </c>
      <c r="G1269" s="55" t="s">
        <v>19947</v>
      </c>
      <c r="H1269" s="55" t="s">
        <v>19948</v>
      </c>
      <c r="I1269" s="55" t="s">
        <v>19947</v>
      </c>
      <c r="J1269" s="55" t="s">
        <v>19949</v>
      </c>
      <c r="K1269" s="55" t="s">
        <v>19947</v>
      </c>
      <c r="L1269" s="55" t="s">
        <v>19950</v>
      </c>
      <c r="M1269" s="55" t="s">
        <v>19947</v>
      </c>
      <c r="N1269" s="55" t="s">
        <v>19951</v>
      </c>
      <c r="O1269" s="55" t="s">
        <v>19947</v>
      </c>
      <c r="P1269" s="55"/>
      <c r="Q1269" s="55"/>
      <c r="R1269" s="55"/>
      <c r="S1269" s="55"/>
    </row>
    <row r="1270" customHeight="1" spans="1:19">
      <c r="A1270" s="55" t="s">
        <v>19952</v>
      </c>
      <c r="B1270" s="55" t="s">
        <v>19170</v>
      </c>
      <c r="C1270" s="55" t="s">
        <v>19953</v>
      </c>
      <c r="D1270" s="55" t="s">
        <v>15801</v>
      </c>
      <c r="E1270" s="55" t="s">
        <v>2132</v>
      </c>
      <c r="F1270" s="55" t="s">
        <v>19954</v>
      </c>
      <c r="G1270" s="55" t="s">
        <v>19955</v>
      </c>
      <c r="H1270" s="55" t="s">
        <v>19956</v>
      </c>
      <c r="I1270" s="55" t="s">
        <v>19955</v>
      </c>
      <c r="J1270" s="55" t="s">
        <v>19957</v>
      </c>
      <c r="K1270" s="55" t="s">
        <v>19955</v>
      </c>
      <c r="L1270" s="55"/>
      <c r="M1270" s="55"/>
      <c r="N1270" s="55"/>
      <c r="O1270" s="55"/>
      <c r="P1270" s="55"/>
      <c r="Q1270" s="55"/>
      <c r="R1270" s="55"/>
      <c r="S1270" s="55"/>
    </row>
    <row r="1271" customHeight="1" spans="1:19">
      <c r="A1271" s="55" t="s">
        <v>19958</v>
      </c>
      <c r="B1271" s="55" t="s">
        <v>19170</v>
      </c>
      <c r="C1271" s="55" t="s">
        <v>19959</v>
      </c>
      <c r="D1271" s="55" t="s">
        <v>15801</v>
      </c>
      <c r="E1271" s="55" t="s">
        <v>2132</v>
      </c>
      <c r="F1271" s="55" t="s">
        <v>17677</v>
      </c>
      <c r="G1271" s="55" t="s">
        <v>15813</v>
      </c>
      <c r="H1271" s="55" t="s">
        <v>17676</v>
      </c>
      <c r="I1271" s="55" t="s">
        <v>15813</v>
      </c>
      <c r="J1271" s="55" t="s">
        <v>19960</v>
      </c>
      <c r="K1271" s="55" t="s">
        <v>15813</v>
      </c>
      <c r="L1271" s="55" t="s">
        <v>19961</v>
      </c>
      <c r="M1271" s="55" t="s">
        <v>15813</v>
      </c>
      <c r="N1271" s="55" t="s">
        <v>19962</v>
      </c>
      <c r="O1271" s="55" t="s">
        <v>15813</v>
      </c>
      <c r="P1271" s="55" t="s">
        <v>17678</v>
      </c>
      <c r="Q1271" s="55" t="s">
        <v>15813</v>
      </c>
      <c r="R1271" s="55" t="s">
        <v>19963</v>
      </c>
      <c r="S1271" s="55" t="s">
        <v>15813</v>
      </c>
    </row>
    <row r="1272" customHeight="1" spans="1:19">
      <c r="A1272" s="55" t="s">
        <v>19964</v>
      </c>
      <c r="B1272" s="55" t="s">
        <v>19170</v>
      </c>
      <c r="C1272" s="55" t="s">
        <v>19965</v>
      </c>
      <c r="D1272" s="55" t="s">
        <v>15801</v>
      </c>
      <c r="E1272" s="55" t="s">
        <v>2132</v>
      </c>
      <c r="F1272" s="55" t="s">
        <v>12559</v>
      </c>
      <c r="G1272" s="55" t="s">
        <v>15813</v>
      </c>
      <c r="H1272" s="55" t="s">
        <v>19966</v>
      </c>
      <c r="I1272" s="55" t="s">
        <v>15813</v>
      </c>
      <c r="J1272" s="55" t="s">
        <v>17691</v>
      </c>
      <c r="K1272" s="55" t="s">
        <v>15813</v>
      </c>
      <c r="L1272" s="55" t="s">
        <v>19967</v>
      </c>
      <c r="M1272" s="55" t="s">
        <v>15813</v>
      </c>
      <c r="N1272" s="55" t="s">
        <v>258</v>
      </c>
      <c r="O1272" s="55" t="s">
        <v>15813</v>
      </c>
      <c r="P1272" s="55" t="s">
        <v>19968</v>
      </c>
      <c r="Q1272" s="55" t="s">
        <v>15813</v>
      </c>
      <c r="R1272" s="55" t="s">
        <v>19969</v>
      </c>
      <c r="S1272" s="55" t="s">
        <v>15813</v>
      </c>
    </row>
    <row r="1273" customHeight="1" spans="1:19">
      <c r="A1273" s="55" t="s">
        <v>19970</v>
      </c>
      <c r="B1273" s="55" t="s">
        <v>19170</v>
      </c>
      <c r="C1273" s="55" t="s">
        <v>19971</v>
      </c>
      <c r="D1273" s="55" t="s">
        <v>15801</v>
      </c>
      <c r="E1273" s="55" t="s">
        <v>2132</v>
      </c>
      <c r="F1273" s="55" t="s">
        <v>19967</v>
      </c>
      <c r="G1273" s="55" t="s">
        <v>15813</v>
      </c>
      <c r="H1273" s="55" t="s">
        <v>258</v>
      </c>
      <c r="I1273" s="55" t="s">
        <v>15813</v>
      </c>
      <c r="J1273" s="55" t="s">
        <v>19968</v>
      </c>
      <c r="K1273" s="55" t="s">
        <v>15813</v>
      </c>
      <c r="L1273" s="55" t="s">
        <v>12559</v>
      </c>
      <c r="M1273" s="55" t="s">
        <v>15813</v>
      </c>
      <c r="N1273" s="55" t="s">
        <v>19972</v>
      </c>
      <c r="O1273" s="55" t="s">
        <v>15813</v>
      </c>
      <c r="P1273" s="55" t="s">
        <v>19969</v>
      </c>
      <c r="Q1273" s="55" t="s">
        <v>15813</v>
      </c>
      <c r="R1273" s="55"/>
      <c r="S1273" s="55"/>
    </row>
    <row r="1274" customHeight="1" spans="1:19">
      <c r="A1274" s="55" t="s">
        <v>19973</v>
      </c>
      <c r="B1274" s="55" t="s">
        <v>19170</v>
      </c>
      <c r="C1274" s="55" t="s">
        <v>19974</v>
      </c>
      <c r="D1274" s="55" t="s">
        <v>15801</v>
      </c>
      <c r="E1274" s="55" t="s">
        <v>2132</v>
      </c>
      <c r="F1274" s="55" t="s">
        <v>19967</v>
      </c>
      <c r="G1274" s="55" t="s">
        <v>15813</v>
      </c>
      <c r="H1274" s="55" t="s">
        <v>258</v>
      </c>
      <c r="I1274" s="55" t="s">
        <v>15813</v>
      </c>
      <c r="J1274" s="55" t="s">
        <v>17691</v>
      </c>
      <c r="K1274" s="55" t="s">
        <v>15813</v>
      </c>
      <c r="L1274" s="55" t="s">
        <v>19975</v>
      </c>
      <c r="M1274" s="55" t="s">
        <v>15813</v>
      </c>
      <c r="N1274" s="55" t="s">
        <v>19976</v>
      </c>
      <c r="O1274" s="55" t="s">
        <v>15813</v>
      </c>
      <c r="P1274" s="55" t="s">
        <v>19977</v>
      </c>
      <c r="Q1274" s="55" t="s">
        <v>15813</v>
      </c>
      <c r="R1274" s="55" t="s">
        <v>3533</v>
      </c>
      <c r="S1274" s="55" t="s">
        <v>15813</v>
      </c>
    </row>
    <row r="1275" customHeight="1" spans="1:19">
      <c r="A1275" s="55" t="s">
        <v>19978</v>
      </c>
      <c r="B1275" s="55" t="s">
        <v>19170</v>
      </c>
      <c r="C1275" s="55" t="s">
        <v>19979</v>
      </c>
      <c r="D1275" s="55" t="s">
        <v>15801</v>
      </c>
      <c r="E1275" s="55" t="s">
        <v>2132</v>
      </c>
      <c r="F1275" s="55" t="s">
        <v>17686</v>
      </c>
      <c r="G1275" s="55" t="s">
        <v>15813</v>
      </c>
      <c r="H1275" s="55" t="s">
        <v>17684</v>
      </c>
      <c r="I1275" s="55" t="s">
        <v>15813</v>
      </c>
      <c r="J1275" s="55" t="s">
        <v>17685</v>
      </c>
      <c r="K1275" s="55" t="s">
        <v>15813</v>
      </c>
      <c r="L1275" s="55" t="s">
        <v>4192</v>
      </c>
      <c r="M1275" s="55" t="s">
        <v>15813</v>
      </c>
      <c r="N1275" s="55" t="s">
        <v>19980</v>
      </c>
      <c r="O1275" s="55" t="s">
        <v>15813</v>
      </c>
      <c r="P1275" s="55" t="s">
        <v>19981</v>
      </c>
      <c r="Q1275" s="55" t="s">
        <v>15813</v>
      </c>
      <c r="R1275" s="55" t="s">
        <v>19982</v>
      </c>
      <c r="S1275" s="55" t="s">
        <v>15813</v>
      </c>
    </row>
    <row r="1276" customHeight="1" spans="1:19">
      <c r="A1276" s="55" t="s">
        <v>19983</v>
      </c>
      <c r="B1276" s="55" t="s">
        <v>19170</v>
      </c>
      <c r="C1276" s="55" t="s">
        <v>19984</v>
      </c>
      <c r="D1276" s="55" t="s">
        <v>15801</v>
      </c>
      <c r="E1276" s="55" t="s">
        <v>2132</v>
      </c>
      <c r="F1276" s="55" t="s">
        <v>19985</v>
      </c>
      <c r="G1276" s="55" t="s">
        <v>15813</v>
      </c>
      <c r="H1276" s="55" t="s">
        <v>19986</v>
      </c>
      <c r="I1276" s="55" t="s">
        <v>15813</v>
      </c>
      <c r="J1276" s="55" t="s">
        <v>19987</v>
      </c>
      <c r="K1276" s="55" t="s">
        <v>15813</v>
      </c>
      <c r="L1276" s="55" t="s">
        <v>19988</v>
      </c>
      <c r="M1276" s="55" t="s">
        <v>15813</v>
      </c>
      <c r="N1276" s="55" t="s">
        <v>2600</v>
      </c>
      <c r="O1276" s="55" t="s">
        <v>15813</v>
      </c>
      <c r="P1276" s="55" t="s">
        <v>17686</v>
      </c>
      <c r="Q1276" s="55" t="s">
        <v>15813</v>
      </c>
      <c r="R1276" s="55" t="s">
        <v>19989</v>
      </c>
      <c r="S1276" s="55" t="s">
        <v>15813</v>
      </c>
    </row>
    <row r="1277" customHeight="1" spans="1:19">
      <c r="A1277" s="55" t="s">
        <v>19990</v>
      </c>
      <c r="B1277" s="55" t="s">
        <v>19170</v>
      </c>
      <c r="C1277" s="55" t="s">
        <v>19991</v>
      </c>
      <c r="D1277" s="55" t="s">
        <v>15801</v>
      </c>
      <c r="E1277" s="55" t="s">
        <v>2132</v>
      </c>
      <c r="F1277" s="55" t="s">
        <v>19992</v>
      </c>
      <c r="G1277" s="55" t="s">
        <v>15813</v>
      </c>
      <c r="H1277" s="55" t="s">
        <v>19993</v>
      </c>
      <c r="I1277" s="55" t="s">
        <v>19994</v>
      </c>
      <c r="J1277" s="55" t="s">
        <v>17676</v>
      </c>
      <c r="K1277" s="55" t="s">
        <v>15813</v>
      </c>
      <c r="L1277" s="55" t="s">
        <v>19969</v>
      </c>
      <c r="M1277" s="55" t="s">
        <v>15813</v>
      </c>
      <c r="N1277" s="55" t="s">
        <v>19995</v>
      </c>
      <c r="O1277" s="55" t="s">
        <v>19996</v>
      </c>
      <c r="P1277" s="55" t="s">
        <v>19997</v>
      </c>
      <c r="Q1277" s="55" t="s">
        <v>19994</v>
      </c>
      <c r="R1277" s="55" t="s">
        <v>19998</v>
      </c>
      <c r="S1277" s="55" t="s">
        <v>19994</v>
      </c>
    </row>
    <row r="1278" customHeight="1" spans="1:19">
      <c r="A1278" s="55" t="s">
        <v>19999</v>
      </c>
      <c r="B1278" s="55" t="s">
        <v>19170</v>
      </c>
      <c r="C1278" s="55" t="s">
        <v>20000</v>
      </c>
      <c r="D1278" s="55" t="s">
        <v>14604</v>
      </c>
      <c r="E1278" s="55" t="s">
        <v>2132</v>
      </c>
      <c r="F1278" s="55" t="s">
        <v>18726</v>
      </c>
      <c r="G1278" s="55" t="s">
        <v>14606</v>
      </c>
      <c r="H1278" s="55" t="s">
        <v>17714</v>
      </c>
      <c r="I1278" s="55" t="s">
        <v>14606</v>
      </c>
      <c r="J1278" s="55" t="s">
        <v>18727</v>
      </c>
      <c r="K1278" s="55" t="s">
        <v>20001</v>
      </c>
      <c r="L1278" s="55" t="s">
        <v>4468</v>
      </c>
      <c r="M1278" s="55" t="s">
        <v>18729</v>
      </c>
      <c r="N1278" s="55"/>
      <c r="O1278" s="55"/>
      <c r="P1278" s="55"/>
      <c r="Q1278" s="55"/>
      <c r="R1278" s="55"/>
      <c r="S1278" s="55"/>
    </row>
    <row r="1279" customHeight="1" spans="1:19">
      <c r="A1279" s="55" t="s">
        <v>20002</v>
      </c>
      <c r="B1279" s="55" t="s">
        <v>19170</v>
      </c>
      <c r="C1279" s="55" t="s">
        <v>20003</v>
      </c>
      <c r="D1279" s="55" t="s">
        <v>14627</v>
      </c>
      <c r="E1279" s="55" t="s">
        <v>2132</v>
      </c>
      <c r="F1279" s="55" t="s">
        <v>12682</v>
      </c>
      <c r="G1279" s="55" t="s">
        <v>11086</v>
      </c>
      <c r="H1279" s="55" t="s">
        <v>15903</v>
      </c>
      <c r="I1279" s="55" t="s">
        <v>11086</v>
      </c>
      <c r="J1279" s="55" t="s">
        <v>1040</v>
      </c>
      <c r="K1279" s="55" t="s">
        <v>11086</v>
      </c>
      <c r="L1279" s="55" t="s">
        <v>12681</v>
      </c>
      <c r="M1279" s="55" t="s">
        <v>11086</v>
      </c>
      <c r="N1279" s="55" t="s">
        <v>20004</v>
      </c>
      <c r="O1279" s="55" t="s">
        <v>20005</v>
      </c>
      <c r="P1279" s="55"/>
      <c r="Q1279" s="55"/>
      <c r="R1279" s="55"/>
      <c r="S1279" s="55"/>
    </row>
    <row r="1280" customHeight="1" spans="1:19">
      <c r="A1280" s="55" t="s">
        <v>20006</v>
      </c>
      <c r="B1280" s="55" t="s">
        <v>19170</v>
      </c>
      <c r="C1280" s="55" t="s">
        <v>20007</v>
      </c>
      <c r="D1280" s="55" t="s">
        <v>14627</v>
      </c>
      <c r="E1280" s="55" t="s">
        <v>2132</v>
      </c>
      <c r="F1280" s="55" t="s">
        <v>20008</v>
      </c>
      <c r="G1280" s="55" t="s">
        <v>10193</v>
      </c>
      <c r="H1280" s="55" t="s">
        <v>20009</v>
      </c>
      <c r="I1280" s="55" t="s">
        <v>11421</v>
      </c>
      <c r="J1280" s="55" t="s">
        <v>20010</v>
      </c>
      <c r="K1280" s="55" t="s">
        <v>20011</v>
      </c>
      <c r="L1280" s="55"/>
      <c r="M1280" s="55"/>
      <c r="N1280" s="55"/>
      <c r="O1280" s="55"/>
      <c r="P1280" s="55"/>
      <c r="Q1280" s="55"/>
      <c r="R1280" s="55"/>
      <c r="S1280" s="55"/>
    </row>
    <row r="1281" customHeight="1" spans="1:19">
      <c r="A1281" s="55" t="s">
        <v>20012</v>
      </c>
      <c r="B1281" s="55" t="s">
        <v>19170</v>
      </c>
      <c r="C1281" s="55" t="s">
        <v>20013</v>
      </c>
      <c r="D1281" s="55" t="s">
        <v>14627</v>
      </c>
      <c r="E1281" s="55" t="s">
        <v>2132</v>
      </c>
      <c r="F1281" s="55" t="s">
        <v>10343</v>
      </c>
      <c r="G1281" s="55" t="s">
        <v>10193</v>
      </c>
      <c r="H1281" s="55" t="s">
        <v>10341</v>
      </c>
      <c r="I1281" s="55" t="s">
        <v>10193</v>
      </c>
      <c r="J1281" s="55" t="s">
        <v>10342</v>
      </c>
      <c r="K1281" s="55" t="s">
        <v>10193</v>
      </c>
      <c r="L1281" s="55" t="s">
        <v>20014</v>
      </c>
      <c r="M1281" s="55" t="s">
        <v>10193</v>
      </c>
      <c r="N1281" s="55"/>
      <c r="O1281" s="55"/>
      <c r="P1281" s="55"/>
      <c r="Q1281" s="55"/>
      <c r="R1281" s="55"/>
      <c r="S1281" s="55"/>
    </row>
    <row r="1282" customHeight="1" spans="1:19">
      <c r="A1282" s="55" t="s">
        <v>20015</v>
      </c>
      <c r="B1282" s="55" t="s">
        <v>19170</v>
      </c>
      <c r="C1282" s="55" t="s">
        <v>20016</v>
      </c>
      <c r="D1282" s="55" t="s">
        <v>14627</v>
      </c>
      <c r="E1282" s="55" t="s">
        <v>2132</v>
      </c>
      <c r="F1282" s="55" t="s">
        <v>14708</v>
      </c>
      <c r="G1282" s="55" t="s">
        <v>10193</v>
      </c>
      <c r="H1282" s="55" t="s">
        <v>20017</v>
      </c>
      <c r="I1282" s="55" t="s">
        <v>10193</v>
      </c>
      <c r="J1282" s="55" t="s">
        <v>20018</v>
      </c>
      <c r="K1282" s="55" t="s">
        <v>10193</v>
      </c>
      <c r="L1282" s="55" t="s">
        <v>20019</v>
      </c>
      <c r="M1282" s="55" t="s">
        <v>20020</v>
      </c>
      <c r="N1282" s="55" t="s">
        <v>20021</v>
      </c>
      <c r="O1282" s="55" t="s">
        <v>20022</v>
      </c>
      <c r="P1282" s="55" t="s">
        <v>20023</v>
      </c>
      <c r="Q1282" s="55" t="s">
        <v>10193</v>
      </c>
      <c r="R1282" s="55" t="s">
        <v>20024</v>
      </c>
      <c r="S1282" s="55" t="s">
        <v>10193</v>
      </c>
    </row>
    <row r="1283" customHeight="1" spans="1:19">
      <c r="A1283" s="55" t="s">
        <v>20025</v>
      </c>
      <c r="B1283" s="55" t="s">
        <v>19170</v>
      </c>
      <c r="C1283" s="55" t="s">
        <v>20026</v>
      </c>
      <c r="D1283" s="55" t="s">
        <v>14627</v>
      </c>
      <c r="E1283" s="55" t="s">
        <v>2132</v>
      </c>
      <c r="F1283" s="55" t="s">
        <v>11352</v>
      </c>
      <c r="G1283" s="55" t="s">
        <v>10394</v>
      </c>
      <c r="H1283" s="55" t="s">
        <v>11354</v>
      </c>
      <c r="I1283" s="55" t="s">
        <v>10394</v>
      </c>
      <c r="J1283" s="55" t="s">
        <v>11353</v>
      </c>
      <c r="K1283" s="55" t="s">
        <v>10394</v>
      </c>
      <c r="L1283" s="55" t="s">
        <v>14518</v>
      </c>
      <c r="M1283" s="55" t="s">
        <v>10394</v>
      </c>
      <c r="N1283" s="55" t="s">
        <v>20027</v>
      </c>
      <c r="O1283" s="55" t="s">
        <v>10394</v>
      </c>
      <c r="P1283" s="55" t="s">
        <v>20028</v>
      </c>
      <c r="Q1283" s="55" t="s">
        <v>10394</v>
      </c>
      <c r="R1283" s="55"/>
      <c r="S1283" s="55"/>
    </row>
    <row r="1284" customHeight="1" spans="1:19">
      <c r="A1284" s="55" t="s">
        <v>20029</v>
      </c>
      <c r="B1284" s="55" t="s">
        <v>19170</v>
      </c>
      <c r="C1284" s="55" t="s">
        <v>20030</v>
      </c>
      <c r="D1284" s="55" t="s">
        <v>14627</v>
      </c>
      <c r="E1284" s="55" t="s">
        <v>2132</v>
      </c>
      <c r="F1284" s="55" t="s">
        <v>19441</v>
      </c>
      <c r="G1284" s="55" t="s">
        <v>12536</v>
      </c>
      <c r="H1284" s="55" t="s">
        <v>19440</v>
      </c>
      <c r="I1284" s="55" t="s">
        <v>12536</v>
      </c>
      <c r="J1284" s="55" t="s">
        <v>19443</v>
      </c>
      <c r="K1284" s="55" t="s">
        <v>12536</v>
      </c>
      <c r="L1284" s="55" t="s">
        <v>20031</v>
      </c>
      <c r="M1284" s="55" t="s">
        <v>12536</v>
      </c>
      <c r="N1284" s="55" t="s">
        <v>19442</v>
      </c>
      <c r="O1284" s="55" t="s">
        <v>12536</v>
      </c>
      <c r="P1284" s="55"/>
      <c r="Q1284" s="55"/>
      <c r="R1284" s="55"/>
      <c r="S1284" s="55"/>
    </row>
    <row r="1285" customHeight="1" spans="1:19">
      <c r="A1285" s="55" t="s">
        <v>20032</v>
      </c>
      <c r="B1285" s="55" t="s">
        <v>19170</v>
      </c>
      <c r="C1285" s="55" t="s">
        <v>20033</v>
      </c>
      <c r="D1285" s="55" t="s">
        <v>14627</v>
      </c>
      <c r="E1285" s="55" t="s">
        <v>2132</v>
      </c>
      <c r="F1285" s="55" t="s">
        <v>15912</v>
      </c>
      <c r="G1285" s="55" t="s">
        <v>12536</v>
      </c>
      <c r="H1285" s="55" t="s">
        <v>4746</v>
      </c>
      <c r="I1285" s="55" t="s">
        <v>12536</v>
      </c>
      <c r="J1285" s="55" t="s">
        <v>19431</v>
      </c>
      <c r="K1285" s="55" t="s">
        <v>12536</v>
      </c>
      <c r="L1285" s="55" t="s">
        <v>19416</v>
      </c>
      <c r="M1285" s="55" t="s">
        <v>10193</v>
      </c>
      <c r="N1285" s="55" t="s">
        <v>15913</v>
      </c>
      <c r="O1285" s="55" t="s">
        <v>12536</v>
      </c>
      <c r="P1285" s="55" t="s">
        <v>20034</v>
      </c>
      <c r="Q1285" s="55" t="s">
        <v>12536</v>
      </c>
      <c r="R1285" s="55"/>
      <c r="S1285" s="55"/>
    </row>
    <row r="1286" customHeight="1" spans="1:19">
      <c r="A1286" s="55" t="s">
        <v>20035</v>
      </c>
      <c r="B1286" s="55" t="s">
        <v>19170</v>
      </c>
      <c r="C1286" s="55" t="s">
        <v>20036</v>
      </c>
      <c r="D1286" s="55" t="s">
        <v>14627</v>
      </c>
      <c r="E1286" s="55" t="s">
        <v>2132</v>
      </c>
      <c r="F1286" s="55" t="s">
        <v>11138</v>
      </c>
      <c r="G1286" s="55" t="s">
        <v>12536</v>
      </c>
      <c r="H1286" s="55" t="s">
        <v>20037</v>
      </c>
      <c r="I1286" s="55" t="s">
        <v>12536</v>
      </c>
      <c r="J1286" s="55" t="s">
        <v>20038</v>
      </c>
      <c r="K1286" s="55" t="s">
        <v>12536</v>
      </c>
      <c r="L1286" s="55" t="s">
        <v>20039</v>
      </c>
      <c r="M1286" s="55" t="s">
        <v>12536</v>
      </c>
      <c r="N1286" s="55" t="s">
        <v>9916</v>
      </c>
      <c r="O1286" s="55" t="s">
        <v>12536</v>
      </c>
      <c r="P1286" s="55"/>
      <c r="Q1286" s="55"/>
      <c r="R1286" s="55"/>
      <c r="S1286" s="55"/>
    </row>
    <row r="1287" customHeight="1" spans="1:19">
      <c r="A1287" s="55" t="s">
        <v>20040</v>
      </c>
      <c r="B1287" s="55" t="s">
        <v>19170</v>
      </c>
      <c r="C1287" s="55" t="s">
        <v>20041</v>
      </c>
      <c r="D1287" s="55" t="s">
        <v>14627</v>
      </c>
      <c r="E1287" s="55" t="s">
        <v>2132</v>
      </c>
      <c r="F1287" s="55" t="s">
        <v>15913</v>
      </c>
      <c r="G1287" s="55" t="s">
        <v>12536</v>
      </c>
      <c r="H1287" s="55" t="s">
        <v>19436</v>
      </c>
      <c r="I1287" s="55" t="s">
        <v>12536</v>
      </c>
      <c r="J1287" s="55" t="s">
        <v>15912</v>
      </c>
      <c r="K1287" s="55" t="s">
        <v>12536</v>
      </c>
      <c r="L1287" s="55" t="s">
        <v>20042</v>
      </c>
      <c r="M1287" s="55" t="s">
        <v>12536</v>
      </c>
      <c r="N1287" s="55" t="s">
        <v>4746</v>
      </c>
      <c r="O1287" s="55" t="s">
        <v>12536</v>
      </c>
      <c r="P1287" s="55" t="s">
        <v>20043</v>
      </c>
      <c r="Q1287" s="55" t="s">
        <v>12536</v>
      </c>
      <c r="R1287" s="55"/>
      <c r="S1287" s="55"/>
    </row>
    <row r="1288" customHeight="1" spans="1:19">
      <c r="A1288" s="55" t="s">
        <v>20044</v>
      </c>
      <c r="B1288" s="55" t="s">
        <v>19170</v>
      </c>
      <c r="C1288" s="55" t="s">
        <v>20045</v>
      </c>
      <c r="D1288" s="55" t="s">
        <v>14627</v>
      </c>
      <c r="E1288" s="55" t="s">
        <v>2132</v>
      </c>
      <c r="F1288" s="55" t="s">
        <v>19080</v>
      </c>
      <c r="G1288" s="55" t="s">
        <v>12536</v>
      </c>
      <c r="H1288" s="55" t="s">
        <v>20046</v>
      </c>
      <c r="I1288" s="55" t="s">
        <v>12536</v>
      </c>
      <c r="J1288" s="55" t="s">
        <v>13881</v>
      </c>
      <c r="K1288" s="55" t="s">
        <v>12536</v>
      </c>
      <c r="L1288" s="55" t="s">
        <v>19079</v>
      </c>
      <c r="M1288" s="55" t="s">
        <v>12536</v>
      </c>
      <c r="N1288" s="55" t="s">
        <v>19081</v>
      </c>
      <c r="O1288" s="55" t="s">
        <v>12536</v>
      </c>
      <c r="P1288" s="55" t="s">
        <v>20047</v>
      </c>
      <c r="Q1288" s="55" t="s">
        <v>12536</v>
      </c>
      <c r="R1288" s="55" t="s">
        <v>19078</v>
      </c>
      <c r="S1288" s="55" t="s">
        <v>12536</v>
      </c>
    </row>
    <row r="1289" customHeight="1" spans="1:19">
      <c r="A1289" s="55" t="s">
        <v>20048</v>
      </c>
      <c r="B1289" s="55" t="s">
        <v>19170</v>
      </c>
      <c r="C1289" s="55" t="s">
        <v>20049</v>
      </c>
      <c r="D1289" s="55" t="s">
        <v>14627</v>
      </c>
      <c r="E1289" s="55" t="s">
        <v>2132</v>
      </c>
      <c r="F1289" s="55" t="s">
        <v>20050</v>
      </c>
      <c r="G1289" s="55" t="s">
        <v>12536</v>
      </c>
      <c r="H1289" s="55" t="s">
        <v>20051</v>
      </c>
      <c r="I1289" s="55" t="s">
        <v>12536</v>
      </c>
      <c r="J1289" s="55" t="s">
        <v>13929</v>
      </c>
      <c r="K1289" s="55" t="s">
        <v>12536</v>
      </c>
      <c r="L1289" s="55" t="s">
        <v>20052</v>
      </c>
      <c r="M1289" s="55" t="s">
        <v>12536</v>
      </c>
      <c r="N1289" s="55"/>
      <c r="O1289" s="55"/>
      <c r="P1289" s="55"/>
      <c r="Q1289" s="55"/>
      <c r="R1289" s="55"/>
      <c r="S1289" s="55"/>
    </row>
    <row r="1290" customHeight="1" spans="1:19">
      <c r="A1290" s="55" t="s">
        <v>20053</v>
      </c>
      <c r="B1290" s="55" t="s">
        <v>19170</v>
      </c>
      <c r="C1290" s="55" t="s">
        <v>20054</v>
      </c>
      <c r="D1290" s="55" t="s">
        <v>14627</v>
      </c>
      <c r="E1290" s="55" t="s">
        <v>2132</v>
      </c>
      <c r="F1290" s="55" t="s">
        <v>14651</v>
      </c>
      <c r="G1290" s="55" t="s">
        <v>12536</v>
      </c>
      <c r="H1290" s="55" t="s">
        <v>14652</v>
      </c>
      <c r="I1290" s="55" t="s">
        <v>12536</v>
      </c>
      <c r="J1290" s="55" t="s">
        <v>20055</v>
      </c>
      <c r="K1290" s="55" t="s">
        <v>12536</v>
      </c>
      <c r="L1290" s="55" t="s">
        <v>19437</v>
      </c>
      <c r="M1290" s="55" t="s">
        <v>12536</v>
      </c>
      <c r="N1290" s="55" t="s">
        <v>19431</v>
      </c>
      <c r="O1290" s="55" t="s">
        <v>12536</v>
      </c>
      <c r="P1290" s="55" t="s">
        <v>20056</v>
      </c>
      <c r="Q1290" s="55" t="s">
        <v>12536</v>
      </c>
      <c r="R1290" s="55" t="s">
        <v>19038</v>
      </c>
      <c r="S1290" s="55" t="s">
        <v>12536</v>
      </c>
    </row>
    <row r="1291" customHeight="1" spans="1:19">
      <c r="A1291" s="55" t="s">
        <v>20057</v>
      </c>
      <c r="B1291" s="55" t="s">
        <v>19170</v>
      </c>
      <c r="C1291" s="55" t="s">
        <v>20058</v>
      </c>
      <c r="D1291" s="55" t="s">
        <v>14627</v>
      </c>
      <c r="E1291" s="55" t="s">
        <v>2132</v>
      </c>
      <c r="F1291" s="55" t="s">
        <v>9916</v>
      </c>
      <c r="G1291" s="55" t="s">
        <v>12536</v>
      </c>
      <c r="H1291" s="55" t="s">
        <v>13929</v>
      </c>
      <c r="I1291" s="55" t="s">
        <v>12536</v>
      </c>
      <c r="J1291" s="55" t="s">
        <v>20037</v>
      </c>
      <c r="K1291" s="55" t="s">
        <v>12536</v>
      </c>
      <c r="L1291" s="55" t="s">
        <v>20059</v>
      </c>
      <c r="M1291" s="55" t="s">
        <v>20060</v>
      </c>
      <c r="N1291" s="55" t="s">
        <v>20038</v>
      </c>
      <c r="O1291" s="55" t="s">
        <v>12536</v>
      </c>
      <c r="P1291" s="55" t="s">
        <v>20039</v>
      </c>
      <c r="Q1291" s="55" t="s">
        <v>12536</v>
      </c>
      <c r="R1291" s="55" t="s">
        <v>20061</v>
      </c>
      <c r="S1291" s="55" t="s">
        <v>12536</v>
      </c>
    </row>
    <row r="1292" customHeight="1" spans="1:19">
      <c r="A1292" s="55" t="s">
        <v>20062</v>
      </c>
      <c r="B1292" s="55" t="s">
        <v>19170</v>
      </c>
      <c r="C1292" s="55" t="s">
        <v>20063</v>
      </c>
      <c r="D1292" s="55" t="s">
        <v>14627</v>
      </c>
      <c r="E1292" s="55" t="s">
        <v>2132</v>
      </c>
      <c r="F1292" s="55" t="s">
        <v>17866</v>
      </c>
      <c r="G1292" s="55" t="s">
        <v>12536</v>
      </c>
      <c r="H1292" s="55" t="s">
        <v>20064</v>
      </c>
      <c r="I1292" s="55" t="s">
        <v>12536</v>
      </c>
      <c r="J1292" s="55" t="s">
        <v>20065</v>
      </c>
      <c r="K1292" s="55" t="s">
        <v>12536</v>
      </c>
      <c r="L1292" s="55" t="s">
        <v>17865</v>
      </c>
      <c r="M1292" s="55" t="s">
        <v>12536</v>
      </c>
      <c r="N1292" s="55" t="s">
        <v>20066</v>
      </c>
      <c r="O1292" s="55" t="s">
        <v>12536</v>
      </c>
      <c r="P1292" s="55" t="s">
        <v>20067</v>
      </c>
      <c r="Q1292" s="55" t="s">
        <v>12536</v>
      </c>
      <c r="R1292" s="55" t="s">
        <v>20068</v>
      </c>
      <c r="S1292" s="55" t="s">
        <v>12536</v>
      </c>
    </row>
    <row r="1293" customHeight="1" spans="1:19">
      <c r="A1293" s="55" t="s">
        <v>20069</v>
      </c>
      <c r="B1293" s="55" t="s">
        <v>19170</v>
      </c>
      <c r="C1293" s="55" t="s">
        <v>20070</v>
      </c>
      <c r="D1293" s="55" t="s">
        <v>14627</v>
      </c>
      <c r="E1293" s="55" t="s">
        <v>2132</v>
      </c>
      <c r="F1293" s="55" t="s">
        <v>20071</v>
      </c>
      <c r="G1293" s="55" t="s">
        <v>12536</v>
      </c>
      <c r="H1293" s="55" t="s">
        <v>13929</v>
      </c>
      <c r="I1293" s="55" t="s">
        <v>12536</v>
      </c>
      <c r="J1293" s="55" t="s">
        <v>20072</v>
      </c>
      <c r="K1293" s="55" t="s">
        <v>12536</v>
      </c>
      <c r="L1293" s="55" t="s">
        <v>3488</v>
      </c>
      <c r="M1293" s="55" t="s">
        <v>12536</v>
      </c>
      <c r="N1293" s="55" t="s">
        <v>20073</v>
      </c>
      <c r="O1293" s="55" t="s">
        <v>12536</v>
      </c>
      <c r="P1293" s="55" t="s">
        <v>20074</v>
      </c>
      <c r="Q1293" s="55" t="s">
        <v>12536</v>
      </c>
      <c r="R1293" s="55"/>
      <c r="S1293" s="55"/>
    </row>
    <row r="1294" customHeight="1" spans="1:19">
      <c r="A1294" s="55" t="s">
        <v>20075</v>
      </c>
      <c r="B1294" s="55" t="s">
        <v>19170</v>
      </c>
      <c r="C1294" s="55" t="s">
        <v>20076</v>
      </c>
      <c r="D1294" s="55" t="s">
        <v>14627</v>
      </c>
      <c r="E1294" s="55" t="s">
        <v>2132</v>
      </c>
      <c r="F1294" s="55" t="s">
        <v>19443</v>
      </c>
      <c r="G1294" s="55" t="s">
        <v>12536</v>
      </c>
      <c r="H1294" s="55" t="s">
        <v>19442</v>
      </c>
      <c r="I1294" s="55" t="s">
        <v>12536</v>
      </c>
      <c r="J1294" s="55" t="s">
        <v>19440</v>
      </c>
      <c r="K1294" s="55" t="s">
        <v>12536</v>
      </c>
      <c r="L1294" s="55" t="s">
        <v>19441</v>
      </c>
      <c r="M1294" s="55" t="s">
        <v>12536</v>
      </c>
      <c r="N1294" s="55" t="s">
        <v>20077</v>
      </c>
      <c r="O1294" s="55" t="s">
        <v>12536</v>
      </c>
      <c r="P1294" s="55"/>
      <c r="Q1294" s="55"/>
      <c r="R1294" s="55"/>
      <c r="S1294" s="55"/>
    </row>
    <row r="1295" customHeight="1" spans="1:19">
      <c r="A1295" s="55" t="s">
        <v>20078</v>
      </c>
      <c r="B1295" s="55" t="s">
        <v>19170</v>
      </c>
      <c r="C1295" s="55" t="s">
        <v>20079</v>
      </c>
      <c r="D1295" s="55" t="s">
        <v>14657</v>
      </c>
      <c r="E1295" s="55" t="s">
        <v>2132</v>
      </c>
      <c r="F1295" s="55" t="s">
        <v>20080</v>
      </c>
      <c r="G1295" s="55" t="s">
        <v>15938</v>
      </c>
      <c r="H1295" s="55" t="s">
        <v>19504</v>
      </c>
      <c r="I1295" s="55" t="s">
        <v>15938</v>
      </c>
      <c r="J1295" s="55" t="s">
        <v>20081</v>
      </c>
      <c r="K1295" s="55" t="s">
        <v>20082</v>
      </c>
      <c r="L1295" s="55" t="s">
        <v>20083</v>
      </c>
      <c r="M1295" s="55" t="s">
        <v>15938</v>
      </c>
      <c r="N1295" s="55"/>
      <c r="O1295" s="55"/>
      <c r="P1295" s="55"/>
      <c r="Q1295" s="55"/>
      <c r="R1295" s="55"/>
      <c r="S1295" s="55"/>
    </row>
    <row r="1296" customHeight="1" spans="1:19">
      <c r="A1296" s="55" t="s">
        <v>20084</v>
      </c>
      <c r="B1296" s="55" t="s">
        <v>19170</v>
      </c>
      <c r="C1296" s="55" t="s">
        <v>20085</v>
      </c>
      <c r="D1296" s="55" t="s">
        <v>14664</v>
      </c>
      <c r="E1296" s="55" t="s">
        <v>2132</v>
      </c>
      <c r="F1296" s="55" t="s">
        <v>15943</v>
      </c>
      <c r="G1296" s="55" t="s">
        <v>14790</v>
      </c>
      <c r="H1296" s="55" t="s">
        <v>20086</v>
      </c>
      <c r="I1296" s="55" t="s">
        <v>14790</v>
      </c>
      <c r="J1296" s="55" t="s">
        <v>20087</v>
      </c>
      <c r="K1296" s="55" t="s">
        <v>14790</v>
      </c>
      <c r="L1296" s="55"/>
      <c r="M1296" s="55"/>
      <c r="N1296" s="55"/>
      <c r="O1296" s="55"/>
      <c r="P1296" s="55"/>
      <c r="Q1296" s="55"/>
      <c r="R1296" s="55"/>
      <c r="S1296" s="55"/>
    </row>
    <row r="1297" customHeight="1" spans="1:19">
      <c r="A1297" s="55" t="s">
        <v>20088</v>
      </c>
      <c r="B1297" s="55" t="s">
        <v>19170</v>
      </c>
      <c r="C1297" s="55" t="s">
        <v>20089</v>
      </c>
      <c r="D1297" s="55" t="s">
        <v>14664</v>
      </c>
      <c r="E1297" s="55" t="s">
        <v>2132</v>
      </c>
      <c r="F1297" s="55" t="s">
        <v>3533</v>
      </c>
      <c r="G1297" s="55" t="s">
        <v>14666</v>
      </c>
      <c r="H1297" s="55" t="s">
        <v>20090</v>
      </c>
      <c r="I1297" s="55" t="s">
        <v>14666</v>
      </c>
      <c r="J1297" s="55" t="s">
        <v>20091</v>
      </c>
      <c r="K1297" s="55" t="s">
        <v>14666</v>
      </c>
      <c r="L1297" s="55" t="s">
        <v>20092</v>
      </c>
      <c r="M1297" s="55" t="s">
        <v>14666</v>
      </c>
      <c r="N1297" s="55" t="s">
        <v>20093</v>
      </c>
      <c r="O1297" s="55" t="s">
        <v>14666</v>
      </c>
      <c r="P1297" s="55" t="s">
        <v>20094</v>
      </c>
      <c r="Q1297" s="55" t="s">
        <v>14666</v>
      </c>
      <c r="R1297" s="55" t="s">
        <v>20095</v>
      </c>
      <c r="S1297" s="55" t="s">
        <v>14666</v>
      </c>
    </row>
    <row r="1298" customHeight="1" spans="1:19">
      <c r="A1298" s="55" t="s">
        <v>20096</v>
      </c>
      <c r="B1298" s="55" t="s">
        <v>19170</v>
      </c>
      <c r="C1298" s="55" t="s">
        <v>20097</v>
      </c>
      <c r="D1298" s="55" t="s">
        <v>14664</v>
      </c>
      <c r="E1298" s="55" t="s">
        <v>2132</v>
      </c>
      <c r="F1298" s="55" t="s">
        <v>20098</v>
      </c>
      <c r="G1298" s="55" t="s">
        <v>14666</v>
      </c>
      <c r="H1298" s="55" t="s">
        <v>20099</v>
      </c>
      <c r="I1298" s="55" t="s">
        <v>14666</v>
      </c>
      <c r="J1298" s="55" t="s">
        <v>20100</v>
      </c>
      <c r="K1298" s="55" t="s">
        <v>14666</v>
      </c>
      <c r="L1298" s="55" t="s">
        <v>20101</v>
      </c>
      <c r="M1298" s="55" t="s">
        <v>14666</v>
      </c>
      <c r="N1298" s="55" t="s">
        <v>20102</v>
      </c>
      <c r="O1298" s="55" t="s">
        <v>14666</v>
      </c>
      <c r="P1298" s="55"/>
      <c r="Q1298" s="55"/>
      <c r="R1298" s="55"/>
      <c r="S1298" s="55"/>
    </row>
    <row r="1299" customHeight="1" spans="1:19">
      <c r="A1299" s="55" t="s">
        <v>20103</v>
      </c>
      <c r="B1299" s="55" t="s">
        <v>19170</v>
      </c>
      <c r="C1299" s="55" t="s">
        <v>20104</v>
      </c>
      <c r="D1299" s="55" t="s">
        <v>14671</v>
      </c>
      <c r="E1299" s="55" t="s">
        <v>2132</v>
      </c>
      <c r="F1299" s="55" t="s">
        <v>15952</v>
      </c>
      <c r="G1299" s="55" t="s">
        <v>14680</v>
      </c>
      <c r="H1299" s="55" t="s">
        <v>15953</v>
      </c>
      <c r="I1299" s="55" t="s">
        <v>14680</v>
      </c>
      <c r="J1299" s="55" t="s">
        <v>19137</v>
      </c>
      <c r="K1299" s="55" t="s">
        <v>14680</v>
      </c>
      <c r="L1299" s="55" t="s">
        <v>153</v>
      </c>
      <c r="M1299" s="55" t="s">
        <v>14680</v>
      </c>
      <c r="N1299" s="55" t="s">
        <v>15954</v>
      </c>
      <c r="O1299" s="55" t="s">
        <v>15955</v>
      </c>
      <c r="P1299" s="55" t="s">
        <v>19140</v>
      </c>
      <c r="Q1299" s="55" t="s">
        <v>15955</v>
      </c>
      <c r="R1299" s="55"/>
      <c r="S1299" s="55"/>
    </row>
    <row r="1300" customHeight="1" spans="1:19">
      <c r="A1300" s="55" t="s">
        <v>20105</v>
      </c>
      <c r="B1300" s="55" t="s">
        <v>19170</v>
      </c>
      <c r="C1300" s="55" t="s">
        <v>20106</v>
      </c>
      <c r="D1300" s="55" t="s">
        <v>17915</v>
      </c>
      <c r="E1300" s="55" t="s">
        <v>2132</v>
      </c>
      <c r="F1300" s="55" t="s">
        <v>20107</v>
      </c>
      <c r="G1300" s="55" t="s">
        <v>20108</v>
      </c>
      <c r="H1300" s="55" t="s">
        <v>20109</v>
      </c>
      <c r="I1300" s="55" t="s">
        <v>20108</v>
      </c>
      <c r="J1300" s="55" t="s">
        <v>20110</v>
      </c>
      <c r="K1300" s="55" t="s">
        <v>20108</v>
      </c>
      <c r="L1300" s="55" t="s">
        <v>20111</v>
      </c>
      <c r="M1300" s="55" t="s">
        <v>20108</v>
      </c>
      <c r="N1300" s="55" t="s">
        <v>20112</v>
      </c>
      <c r="O1300" s="55" t="s">
        <v>20108</v>
      </c>
      <c r="P1300" s="55"/>
      <c r="Q1300" s="55"/>
      <c r="R1300" s="55"/>
      <c r="S1300" s="55"/>
    </row>
    <row r="1301" customHeight="1" spans="1:19">
      <c r="A1301" s="55" t="s">
        <v>20113</v>
      </c>
      <c r="B1301" s="55" t="s">
        <v>19170</v>
      </c>
      <c r="C1301" s="55" t="s">
        <v>20114</v>
      </c>
      <c r="D1301" s="55" t="s">
        <v>14707</v>
      </c>
      <c r="E1301" s="55" t="s">
        <v>2132</v>
      </c>
      <c r="F1301" s="55" t="s">
        <v>18542</v>
      </c>
      <c r="G1301" s="55" t="s">
        <v>20115</v>
      </c>
      <c r="H1301" s="55" t="s">
        <v>20116</v>
      </c>
      <c r="I1301" s="55" t="s">
        <v>20115</v>
      </c>
      <c r="J1301" s="55" t="s">
        <v>20117</v>
      </c>
      <c r="K1301" s="55" t="s">
        <v>20115</v>
      </c>
      <c r="L1301" s="55" t="s">
        <v>20118</v>
      </c>
      <c r="M1301" s="55" t="s">
        <v>20115</v>
      </c>
      <c r="N1301" s="55" t="s">
        <v>1453</v>
      </c>
      <c r="O1301" s="55" t="s">
        <v>20115</v>
      </c>
      <c r="P1301" s="55" t="s">
        <v>20119</v>
      </c>
      <c r="Q1301" s="55" t="s">
        <v>20115</v>
      </c>
      <c r="R1301" s="55" t="s">
        <v>20120</v>
      </c>
      <c r="S1301" s="55" t="s">
        <v>20115</v>
      </c>
    </row>
    <row r="1302" customHeight="1" spans="1:19">
      <c r="A1302" s="55" t="s">
        <v>20121</v>
      </c>
      <c r="B1302" s="55" t="s">
        <v>19170</v>
      </c>
      <c r="C1302" s="55" t="s">
        <v>20122</v>
      </c>
      <c r="D1302" s="55" t="s">
        <v>14707</v>
      </c>
      <c r="E1302" s="55" t="s">
        <v>2132</v>
      </c>
      <c r="F1302" s="55" t="s">
        <v>17949</v>
      </c>
      <c r="G1302" s="55" t="s">
        <v>9550</v>
      </c>
      <c r="H1302" s="55" t="s">
        <v>20123</v>
      </c>
      <c r="I1302" s="55" t="s">
        <v>9550</v>
      </c>
      <c r="J1302" s="55"/>
      <c r="K1302" s="55"/>
      <c r="L1302" s="55"/>
      <c r="M1302" s="55"/>
      <c r="N1302" s="55"/>
      <c r="O1302" s="55"/>
      <c r="P1302" s="55"/>
      <c r="Q1302" s="55"/>
      <c r="R1302" s="55"/>
      <c r="S1302" s="55"/>
    </row>
    <row r="1303" customHeight="1" spans="1:19">
      <c r="A1303" s="55" t="s">
        <v>20124</v>
      </c>
      <c r="B1303" s="55" t="s">
        <v>19170</v>
      </c>
      <c r="C1303" s="55" t="s">
        <v>20125</v>
      </c>
      <c r="D1303" s="55" t="s">
        <v>14707</v>
      </c>
      <c r="E1303" s="55" t="s">
        <v>2132</v>
      </c>
      <c r="F1303" s="55" t="s">
        <v>19464</v>
      </c>
      <c r="G1303" s="55" t="s">
        <v>9545</v>
      </c>
      <c r="H1303" s="55" t="s">
        <v>17773</v>
      </c>
      <c r="I1303" s="55" t="s">
        <v>9545</v>
      </c>
      <c r="J1303" s="55" t="s">
        <v>19465</v>
      </c>
      <c r="K1303" s="55" t="s">
        <v>9545</v>
      </c>
      <c r="L1303" s="55" t="s">
        <v>19461</v>
      </c>
      <c r="M1303" s="55" t="s">
        <v>9545</v>
      </c>
      <c r="N1303" s="55" t="s">
        <v>19462</v>
      </c>
      <c r="O1303" s="55" t="s">
        <v>9545</v>
      </c>
      <c r="P1303" s="55" t="s">
        <v>19463</v>
      </c>
      <c r="Q1303" s="55" t="s">
        <v>9545</v>
      </c>
      <c r="R1303" s="55" t="s">
        <v>19457</v>
      </c>
      <c r="S1303" s="55" t="s">
        <v>9545</v>
      </c>
    </row>
    <row r="1304" customHeight="1" spans="1:19">
      <c r="A1304" s="55" t="s">
        <v>20126</v>
      </c>
      <c r="B1304" s="55" t="s">
        <v>19170</v>
      </c>
      <c r="C1304" s="55" t="s">
        <v>20127</v>
      </c>
      <c r="D1304" s="55" t="s">
        <v>14707</v>
      </c>
      <c r="E1304" s="55" t="s">
        <v>2132</v>
      </c>
      <c r="F1304" s="55" t="s">
        <v>19457</v>
      </c>
      <c r="G1304" s="55" t="s">
        <v>9545</v>
      </c>
      <c r="H1304" s="55" t="s">
        <v>19458</v>
      </c>
      <c r="I1304" s="55" t="s">
        <v>9545</v>
      </c>
      <c r="J1304" s="55" t="s">
        <v>19464</v>
      </c>
      <c r="K1304" s="55" t="s">
        <v>9545</v>
      </c>
      <c r="L1304" s="55" t="s">
        <v>20128</v>
      </c>
      <c r="M1304" s="55" t="s">
        <v>9545</v>
      </c>
      <c r="N1304" s="55" t="s">
        <v>19455</v>
      </c>
      <c r="O1304" s="55" t="s">
        <v>9545</v>
      </c>
      <c r="P1304" s="55" t="s">
        <v>19454</v>
      </c>
      <c r="Q1304" s="55" t="s">
        <v>9545</v>
      </c>
      <c r="R1304" s="55" t="s">
        <v>19456</v>
      </c>
      <c r="S1304" s="55" t="s">
        <v>9545</v>
      </c>
    </row>
    <row r="1305" customHeight="1" spans="1:19">
      <c r="A1305" s="55" t="s">
        <v>20129</v>
      </c>
      <c r="B1305" s="55" t="s">
        <v>19170</v>
      </c>
      <c r="C1305" s="55" t="s">
        <v>20130</v>
      </c>
      <c r="D1305" s="55" t="s">
        <v>16166</v>
      </c>
      <c r="E1305" s="55" t="s">
        <v>2132</v>
      </c>
      <c r="F1305" s="55" t="s">
        <v>17980</v>
      </c>
      <c r="G1305" s="55" t="s">
        <v>17981</v>
      </c>
      <c r="H1305" s="55" t="s">
        <v>20131</v>
      </c>
      <c r="I1305" s="55" t="s">
        <v>17981</v>
      </c>
      <c r="J1305" s="55" t="s">
        <v>20132</v>
      </c>
      <c r="K1305" s="55" t="s">
        <v>17981</v>
      </c>
      <c r="L1305" s="55" t="s">
        <v>17982</v>
      </c>
      <c r="M1305" s="55" t="s">
        <v>17981</v>
      </c>
      <c r="N1305" s="55" t="s">
        <v>20133</v>
      </c>
      <c r="O1305" s="55" t="s">
        <v>17981</v>
      </c>
      <c r="P1305" s="55" t="s">
        <v>20134</v>
      </c>
      <c r="Q1305" s="55" t="s">
        <v>17981</v>
      </c>
      <c r="R1305" s="55" t="s">
        <v>20135</v>
      </c>
      <c r="S1305" s="55" t="s">
        <v>17981</v>
      </c>
    </row>
    <row r="1306" customHeight="1" spans="1:19">
      <c r="A1306" s="55" t="s">
        <v>20136</v>
      </c>
      <c r="B1306" s="55" t="s">
        <v>19170</v>
      </c>
      <c r="C1306" s="55" t="s">
        <v>20137</v>
      </c>
      <c r="D1306" s="55" t="s">
        <v>14800</v>
      </c>
      <c r="E1306" s="55" t="s">
        <v>16172</v>
      </c>
      <c r="F1306" s="55" t="s">
        <v>14801</v>
      </c>
      <c r="G1306" s="55" t="s">
        <v>14802</v>
      </c>
      <c r="H1306" s="55" t="s">
        <v>20138</v>
      </c>
      <c r="I1306" s="55" t="s">
        <v>14802</v>
      </c>
      <c r="J1306" s="55" t="s">
        <v>14803</v>
      </c>
      <c r="K1306" s="55" t="s">
        <v>14802</v>
      </c>
      <c r="L1306" s="55"/>
      <c r="M1306" s="55"/>
      <c r="N1306" s="55"/>
      <c r="O1306" s="55"/>
      <c r="P1306" s="55"/>
      <c r="Q1306" s="55"/>
      <c r="R1306" s="55"/>
      <c r="S1306" s="55"/>
    </row>
    <row r="1307" customHeight="1" spans="1:19">
      <c r="A1307" s="55" t="s">
        <v>20139</v>
      </c>
      <c r="B1307" s="55" t="s">
        <v>19170</v>
      </c>
      <c r="C1307" s="55" t="s">
        <v>20140</v>
      </c>
      <c r="D1307" s="55" t="s">
        <v>14800</v>
      </c>
      <c r="E1307" s="55" t="s">
        <v>16172</v>
      </c>
      <c r="F1307" s="55" t="s">
        <v>20141</v>
      </c>
      <c r="G1307" s="55" t="s">
        <v>14802</v>
      </c>
      <c r="H1307" s="55" t="s">
        <v>8196</v>
      </c>
      <c r="I1307" s="55" t="s">
        <v>14802</v>
      </c>
      <c r="J1307" s="55" t="s">
        <v>20142</v>
      </c>
      <c r="K1307" s="55" t="s">
        <v>14802</v>
      </c>
      <c r="L1307" s="55"/>
      <c r="M1307" s="55"/>
      <c r="N1307" s="55"/>
      <c r="O1307" s="55"/>
      <c r="P1307" s="55"/>
      <c r="Q1307" s="55"/>
      <c r="R1307" s="55"/>
      <c r="S1307" s="55"/>
    </row>
    <row r="1308" customHeight="1" spans="1:19">
      <c r="A1308" s="55" t="s">
        <v>20143</v>
      </c>
      <c r="B1308" s="55" t="s">
        <v>19170</v>
      </c>
      <c r="C1308" s="55" t="s">
        <v>20144</v>
      </c>
      <c r="D1308" s="55" t="s">
        <v>14058</v>
      </c>
      <c r="E1308" s="55" t="s">
        <v>16172</v>
      </c>
      <c r="F1308" s="55" t="s">
        <v>15131</v>
      </c>
      <c r="G1308" s="55" t="s">
        <v>11465</v>
      </c>
      <c r="H1308" s="55" t="s">
        <v>20145</v>
      </c>
      <c r="I1308" s="55" t="s">
        <v>11465</v>
      </c>
      <c r="J1308" s="55" t="s">
        <v>20146</v>
      </c>
      <c r="K1308" s="55" t="s">
        <v>11465</v>
      </c>
      <c r="L1308" s="55"/>
      <c r="M1308" s="55"/>
      <c r="N1308" s="55"/>
      <c r="O1308" s="55"/>
      <c r="P1308" s="55"/>
      <c r="Q1308" s="55"/>
      <c r="R1308" s="55"/>
      <c r="S1308" s="55"/>
    </row>
    <row r="1309" customHeight="1" spans="1:19">
      <c r="A1309" s="55" t="s">
        <v>20147</v>
      </c>
      <c r="B1309" s="55" t="s">
        <v>19170</v>
      </c>
      <c r="C1309" s="55" t="s">
        <v>20148</v>
      </c>
      <c r="D1309" s="55" t="s">
        <v>14097</v>
      </c>
      <c r="E1309" s="55" t="s">
        <v>16172</v>
      </c>
      <c r="F1309" s="55" t="s">
        <v>1665</v>
      </c>
      <c r="G1309" s="55" t="s">
        <v>10613</v>
      </c>
      <c r="H1309" s="55" t="s">
        <v>16660</v>
      </c>
      <c r="I1309" s="55" t="s">
        <v>10613</v>
      </c>
      <c r="J1309" s="55" t="s">
        <v>19475</v>
      </c>
      <c r="K1309" s="55" t="s">
        <v>10613</v>
      </c>
      <c r="L1309" s="55" t="s">
        <v>15251</v>
      </c>
      <c r="M1309" s="55" t="s">
        <v>20149</v>
      </c>
      <c r="N1309" s="55" t="s">
        <v>20150</v>
      </c>
      <c r="O1309" s="55" t="s">
        <v>20151</v>
      </c>
      <c r="P1309" s="55"/>
      <c r="Q1309" s="55"/>
      <c r="R1309" s="55"/>
      <c r="S1309" s="55"/>
    </row>
    <row r="1310" customHeight="1" spans="1:19">
      <c r="A1310" s="55" t="s">
        <v>20152</v>
      </c>
      <c r="B1310" s="55" t="s">
        <v>19170</v>
      </c>
      <c r="C1310" s="55" t="s">
        <v>20153</v>
      </c>
      <c r="D1310" s="55" t="s">
        <v>14097</v>
      </c>
      <c r="E1310" s="55" t="s">
        <v>16172</v>
      </c>
      <c r="F1310" s="55" t="s">
        <v>20154</v>
      </c>
      <c r="G1310" s="55" t="s">
        <v>14131</v>
      </c>
      <c r="H1310" s="55" t="s">
        <v>20155</v>
      </c>
      <c r="I1310" s="55" t="s">
        <v>14131</v>
      </c>
      <c r="J1310" s="55" t="s">
        <v>20156</v>
      </c>
      <c r="K1310" s="55" t="s">
        <v>14131</v>
      </c>
      <c r="L1310" s="55" t="s">
        <v>20157</v>
      </c>
      <c r="M1310" s="55" t="s">
        <v>14131</v>
      </c>
      <c r="N1310" s="55" t="s">
        <v>20158</v>
      </c>
      <c r="O1310" s="55" t="s">
        <v>14131</v>
      </c>
      <c r="P1310" s="55" t="s">
        <v>20159</v>
      </c>
      <c r="Q1310" s="55" t="s">
        <v>14131</v>
      </c>
      <c r="R1310" s="55" t="s">
        <v>20160</v>
      </c>
      <c r="S1310" s="55" t="s">
        <v>14131</v>
      </c>
    </row>
    <row r="1311" customHeight="1" spans="1:19">
      <c r="A1311" s="55" t="s">
        <v>20161</v>
      </c>
      <c r="B1311" s="55" t="s">
        <v>19170</v>
      </c>
      <c r="C1311" s="55" t="s">
        <v>20162</v>
      </c>
      <c r="D1311" s="55" t="s">
        <v>14146</v>
      </c>
      <c r="E1311" s="55" t="s">
        <v>16172</v>
      </c>
      <c r="F1311" s="55" t="s">
        <v>16480</v>
      </c>
      <c r="G1311" s="55" t="s">
        <v>16481</v>
      </c>
      <c r="H1311" s="55" t="s">
        <v>20163</v>
      </c>
      <c r="I1311" s="55" t="s">
        <v>16481</v>
      </c>
      <c r="J1311" s="55" t="s">
        <v>16482</v>
      </c>
      <c r="K1311" s="55" t="s">
        <v>16481</v>
      </c>
      <c r="L1311" s="55"/>
      <c r="M1311" s="55"/>
      <c r="N1311" s="55"/>
      <c r="O1311" s="55"/>
      <c r="P1311" s="55"/>
      <c r="Q1311" s="55"/>
      <c r="R1311" s="55"/>
      <c r="S1311" s="55"/>
    </row>
    <row r="1312" customHeight="1" spans="1:19">
      <c r="A1312" s="55" t="s">
        <v>20164</v>
      </c>
      <c r="B1312" s="55" t="s">
        <v>19170</v>
      </c>
      <c r="C1312" s="55" t="s">
        <v>20165</v>
      </c>
      <c r="D1312" s="55" t="s">
        <v>14146</v>
      </c>
      <c r="E1312" s="55" t="s">
        <v>16172</v>
      </c>
      <c r="F1312" s="55" t="s">
        <v>18476</v>
      </c>
      <c r="G1312" s="55" t="s">
        <v>20166</v>
      </c>
      <c r="H1312" s="55" t="s">
        <v>20167</v>
      </c>
      <c r="I1312" s="55" t="s">
        <v>20168</v>
      </c>
      <c r="J1312" s="55" t="s">
        <v>18471</v>
      </c>
      <c r="K1312" s="55" t="s">
        <v>20166</v>
      </c>
      <c r="L1312" s="55" t="s">
        <v>18465</v>
      </c>
      <c r="M1312" s="55" t="s">
        <v>20166</v>
      </c>
      <c r="N1312" s="55" t="s">
        <v>18469</v>
      </c>
      <c r="O1312" s="55" t="s">
        <v>20166</v>
      </c>
      <c r="P1312" s="55"/>
      <c r="Q1312" s="55"/>
      <c r="R1312" s="55"/>
      <c r="S1312" s="55"/>
    </row>
    <row r="1313" customHeight="1" spans="1:19">
      <c r="A1313" s="55" t="s">
        <v>20169</v>
      </c>
      <c r="B1313" s="55" t="s">
        <v>19170</v>
      </c>
      <c r="C1313" s="55" t="s">
        <v>20170</v>
      </c>
      <c r="D1313" s="55" t="s">
        <v>14152</v>
      </c>
      <c r="E1313" s="55" t="s">
        <v>16172</v>
      </c>
      <c r="F1313" s="55" t="s">
        <v>16499</v>
      </c>
      <c r="G1313" s="55" t="s">
        <v>16500</v>
      </c>
      <c r="H1313" s="55" t="s">
        <v>13920</v>
      </c>
      <c r="I1313" s="55" t="s">
        <v>16500</v>
      </c>
      <c r="J1313" s="55" t="s">
        <v>20171</v>
      </c>
      <c r="K1313" s="55" t="s">
        <v>16500</v>
      </c>
      <c r="L1313" s="55" t="s">
        <v>12806</v>
      </c>
      <c r="M1313" s="55" t="s">
        <v>16500</v>
      </c>
      <c r="N1313" s="55" t="s">
        <v>20172</v>
      </c>
      <c r="O1313" s="55" t="s">
        <v>16500</v>
      </c>
      <c r="P1313" s="55" t="s">
        <v>20173</v>
      </c>
      <c r="Q1313" s="55" t="s">
        <v>16500</v>
      </c>
      <c r="R1313" s="55" t="s">
        <v>20174</v>
      </c>
      <c r="S1313" s="55" t="s">
        <v>16500</v>
      </c>
    </row>
    <row r="1314" customHeight="1" spans="1:19">
      <c r="A1314" s="55" t="s">
        <v>20175</v>
      </c>
      <c r="B1314" s="55" t="s">
        <v>19170</v>
      </c>
      <c r="C1314" s="55" t="s">
        <v>20176</v>
      </c>
      <c r="D1314" s="55" t="s">
        <v>14152</v>
      </c>
      <c r="E1314" s="55" t="s">
        <v>16172</v>
      </c>
      <c r="F1314" s="55" t="s">
        <v>20177</v>
      </c>
      <c r="G1314" s="55" t="s">
        <v>14733</v>
      </c>
      <c r="H1314" s="55" t="s">
        <v>20178</v>
      </c>
      <c r="I1314" s="55" t="s">
        <v>14733</v>
      </c>
      <c r="J1314" s="55" t="s">
        <v>14732</v>
      </c>
      <c r="K1314" s="55" t="s">
        <v>14733</v>
      </c>
      <c r="L1314" s="55" t="s">
        <v>9202</v>
      </c>
      <c r="M1314" s="55" t="s">
        <v>14733</v>
      </c>
      <c r="N1314" s="55" t="s">
        <v>4564</v>
      </c>
      <c r="O1314" s="55" t="s">
        <v>20179</v>
      </c>
      <c r="P1314" s="55" t="s">
        <v>20180</v>
      </c>
      <c r="Q1314" s="55" t="s">
        <v>14733</v>
      </c>
      <c r="R1314" s="55"/>
      <c r="S1314" s="55"/>
    </row>
    <row r="1315" customHeight="1" spans="1:19">
      <c r="A1315" s="55" t="s">
        <v>20181</v>
      </c>
      <c r="B1315" s="55" t="s">
        <v>19170</v>
      </c>
      <c r="C1315" s="55" t="s">
        <v>20182</v>
      </c>
      <c r="D1315" s="55" t="s">
        <v>14152</v>
      </c>
      <c r="E1315" s="55" t="s">
        <v>16172</v>
      </c>
      <c r="F1315" s="55" t="s">
        <v>20178</v>
      </c>
      <c r="G1315" s="55" t="s">
        <v>14733</v>
      </c>
      <c r="H1315" s="55" t="s">
        <v>20177</v>
      </c>
      <c r="I1315" s="55" t="s">
        <v>20183</v>
      </c>
      <c r="J1315" s="55" t="s">
        <v>14732</v>
      </c>
      <c r="K1315" s="55" t="s">
        <v>20183</v>
      </c>
      <c r="L1315" s="55" t="s">
        <v>20184</v>
      </c>
      <c r="M1315" s="55" t="s">
        <v>20183</v>
      </c>
      <c r="N1315" s="55" t="s">
        <v>20185</v>
      </c>
      <c r="O1315" s="55" t="s">
        <v>20183</v>
      </c>
      <c r="P1315" s="55" t="s">
        <v>20180</v>
      </c>
      <c r="Q1315" s="55" t="s">
        <v>20183</v>
      </c>
      <c r="R1315" s="55"/>
      <c r="S1315" s="55"/>
    </row>
    <row r="1316" customHeight="1" spans="1:19">
      <c r="A1316" s="55" t="s">
        <v>20186</v>
      </c>
      <c r="B1316" s="55" t="s">
        <v>19170</v>
      </c>
      <c r="C1316" s="55" t="s">
        <v>20187</v>
      </c>
      <c r="D1316" s="55" t="s">
        <v>14152</v>
      </c>
      <c r="E1316" s="55" t="s">
        <v>16172</v>
      </c>
      <c r="F1316" s="55" t="s">
        <v>15026</v>
      </c>
      <c r="G1316" s="55" t="s">
        <v>9392</v>
      </c>
      <c r="H1316" s="55" t="s">
        <v>15027</v>
      </c>
      <c r="I1316" s="55" t="s">
        <v>9392</v>
      </c>
      <c r="J1316" s="55" t="s">
        <v>20188</v>
      </c>
      <c r="K1316" s="55" t="s">
        <v>9392</v>
      </c>
      <c r="L1316" s="55" t="s">
        <v>15025</v>
      </c>
      <c r="M1316" s="55" t="s">
        <v>9392</v>
      </c>
      <c r="N1316" s="55" t="s">
        <v>20189</v>
      </c>
      <c r="O1316" s="55" t="s">
        <v>9392</v>
      </c>
      <c r="P1316" s="55" t="s">
        <v>20190</v>
      </c>
      <c r="Q1316" s="55" t="s">
        <v>9392</v>
      </c>
      <c r="R1316" s="55" t="s">
        <v>7272</v>
      </c>
      <c r="S1316" s="55" t="s">
        <v>9392</v>
      </c>
    </row>
    <row r="1317" customHeight="1" spans="1:19">
      <c r="A1317" s="55" t="s">
        <v>20191</v>
      </c>
      <c r="B1317" s="55" t="s">
        <v>19170</v>
      </c>
      <c r="C1317" s="55" t="s">
        <v>20192</v>
      </c>
      <c r="D1317" s="55" t="s">
        <v>14152</v>
      </c>
      <c r="E1317" s="55" t="s">
        <v>16172</v>
      </c>
      <c r="F1317" s="55" t="s">
        <v>20193</v>
      </c>
      <c r="G1317" s="55" t="s">
        <v>16524</v>
      </c>
      <c r="H1317" s="55" t="s">
        <v>20194</v>
      </c>
      <c r="I1317" s="55" t="s">
        <v>16524</v>
      </c>
      <c r="J1317" s="55" t="s">
        <v>20195</v>
      </c>
      <c r="K1317" s="55" t="s">
        <v>16524</v>
      </c>
      <c r="L1317" s="55" t="s">
        <v>11379</v>
      </c>
      <c r="M1317" s="55" t="s">
        <v>16524</v>
      </c>
      <c r="N1317" s="55" t="s">
        <v>20196</v>
      </c>
      <c r="O1317" s="55" t="s">
        <v>20197</v>
      </c>
      <c r="P1317" s="55" t="s">
        <v>16526</v>
      </c>
      <c r="Q1317" s="55" t="s">
        <v>16524</v>
      </c>
      <c r="R1317" s="55"/>
      <c r="S1317" s="55"/>
    </row>
    <row r="1318" customHeight="1" spans="1:19">
      <c r="A1318" s="55" t="s">
        <v>20198</v>
      </c>
      <c r="B1318" s="55" t="s">
        <v>19170</v>
      </c>
      <c r="C1318" s="55" t="s">
        <v>20199</v>
      </c>
      <c r="D1318" s="55" t="s">
        <v>14152</v>
      </c>
      <c r="E1318" s="55" t="s">
        <v>16172</v>
      </c>
      <c r="F1318" s="55" t="s">
        <v>16525</v>
      </c>
      <c r="G1318" s="55" t="s">
        <v>16524</v>
      </c>
      <c r="H1318" s="55" t="s">
        <v>20200</v>
      </c>
      <c r="I1318" s="55" t="s">
        <v>16524</v>
      </c>
      <c r="J1318" s="55" t="s">
        <v>20201</v>
      </c>
      <c r="K1318" s="55" t="s">
        <v>16524</v>
      </c>
      <c r="L1318" s="55" t="s">
        <v>20202</v>
      </c>
      <c r="M1318" s="55" t="s">
        <v>20203</v>
      </c>
      <c r="N1318" s="55" t="s">
        <v>7059</v>
      </c>
      <c r="O1318" s="55" t="s">
        <v>16524</v>
      </c>
      <c r="P1318" s="55" t="s">
        <v>20204</v>
      </c>
      <c r="Q1318" s="55" t="s">
        <v>16524</v>
      </c>
      <c r="R1318" s="55" t="s">
        <v>273</v>
      </c>
      <c r="S1318" s="55" t="s">
        <v>16524</v>
      </c>
    </row>
    <row r="1319" customHeight="1" spans="1:19">
      <c r="A1319" s="55" t="s">
        <v>20205</v>
      </c>
      <c r="B1319" s="55" t="s">
        <v>19170</v>
      </c>
      <c r="C1319" s="55" t="s">
        <v>20206</v>
      </c>
      <c r="D1319" s="55" t="s">
        <v>14152</v>
      </c>
      <c r="E1319" s="55" t="s">
        <v>16172</v>
      </c>
      <c r="F1319" s="55" t="s">
        <v>2183</v>
      </c>
      <c r="G1319" s="55" t="s">
        <v>16524</v>
      </c>
      <c r="H1319" s="55" t="s">
        <v>20207</v>
      </c>
      <c r="I1319" s="55" t="s">
        <v>16524</v>
      </c>
      <c r="J1319" s="55" t="s">
        <v>20208</v>
      </c>
      <c r="K1319" s="55" t="s">
        <v>20209</v>
      </c>
      <c r="L1319" s="55" t="s">
        <v>20210</v>
      </c>
      <c r="M1319" s="55" t="s">
        <v>20211</v>
      </c>
      <c r="N1319" s="55" t="s">
        <v>20212</v>
      </c>
      <c r="O1319" s="55" t="s">
        <v>16524</v>
      </c>
      <c r="P1319" s="55" t="s">
        <v>20213</v>
      </c>
      <c r="Q1319" s="55" t="s">
        <v>16524</v>
      </c>
      <c r="R1319" s="55" t="s">
        <v>20214</v>
      </c>
      <c r="S1319" s="55" t="s">
        <v>16524</v>
      </c>
    </row>
    <row r="1320" customHeight="1" spans="1:19">
      <c r="A1320" s="55" t="s">
        <v>20215</v>
      </c>
      <c r="B1320" s="55" t="s">
        <v>19170</v>
      </c>
      <c r="C1320" s="55" t="s">
        <v>20216</v>
      </c>
      <c r="D1320" s="55" t="s">
        <v>14152</v>
      </c>
      <c r="E1320" s="55" t="s">
        <v>16172</v>
      </c>
      <c r="F1320" s="55" t="s">
        <v>20217</v>
      </c>
      <c r="G1320" s="55" t="s">
        <v>16524</v>
      </c>
      <c r="H1320" s="55" t="s">
        <v>273</v>
      </c>
      <c r="I1320" s="55" t="s">
        <v>16524</v>
      </c>
      <c r="J1320" s="55" t="s">
        <v>20218</v>
      </c>
      <c r="K1320" s="55" t="s">
        <v>16524</v>
      </c>
      <c r="L1320" s="55" t="s">
        <v>11709</v>
      </c>
      <c r="M1320" s="55" t="s">
        <v>16524</v>
      </c>
      <c r="N1320" s="55" t="s">
        <v>20219</v>
      </c>
      <c r="O1320" s="55" t="s">
        <v>16524</v>
      </c>
      <c r="P1320" s="55" t="s">
        <v>7059</v>
      </c>
      <c r="Q1320" s="55" t="s">
        <v>16524</v>
      </c>
      <c r="R1320" s="55"/>
      <c r="S1320" s="55"/>
    </row>
    <row r="1321" customHeight="1" spans="1:19">
      <c r="A1321" s="55" t="s">
        <v>20220</v>
      </c>
      <c r="B1321" s="55" t="s">
        <v>19170</v>
      </c>
      <c r="C1321" s="55" t="s">
        <v>20221</v>
      </c>
      <c r="D1321" s="55" t="s">
        <v>14152</v>
      </c>
      <c r="E1321" s="55" t="s">
        <v>16172</v>
      </c>
      <c r="F1321" s="55" t="s">
        <v>9614</v>
      </c>
      <c r="G1321" s="55" t="s">
        <v>16524</v>
      </c>
      <c r="H1321" s="55" t="s">
        <v>20222</v>
      </c>
      <c r="I1321" s="55" t="s">
        <v>16524</v>
      </c>
      <c r="J1321" s="55" t="s">
        <v>20223</v>
      </c>
      <c r="K1321" s="55" t="s">
        <v>16524</v>
      </c>
      <c r="L1321" s="55"/>
      <c r="M1321" s="55"/>
      <c r="N1321" s="55"/>
      <c r="O1321" s="55"/>
      <c r="P1321" s="55"/>
      <c r="Q1321" s="55"/>
      <c r="R1321" s="55"/>
      <c r="S1321" s="55"/>
    </row>
    <row r="1322" customHeight="1" spans="1:19">
      <c r="A1322" s="55" t="s">
        <v>20224</v>
      </c>
      <c r="B1322" s="55" t="s">
        <v>19170</v>
      </c>
      <c r="C1322" s="55" t="s">
        <v>20225</v>
      </c>
      <c r="D1322" s="55" t="s">
        <v>14170</v>
      </c>
      <c r="E1322" s="55" t="s">
        <v>16172</v>
      </c>
      <c r="F1322" s="55" t="s">
        <v>20226</v>
      </c>
      <c r="G1322" s="55" t="s">
        <v>9883</v>
      </c>
      <c r="H1322" s="55" t="s">
        <v>20227</v>
      </c>
      <c r="I1322" s="55" t="s">
        <v>9883</v>
      </c>
      <c r="J1322" s="55"/>
      <c r="K1322" s="55"/>
      <c r="L1322" s="55"/>
      <c r="M1322" s="55"/>
      <c r="N1322" s="55"/>
      <c r="O1322" s="55"/>
      <c r="P1322" s="55"/>
      <c r="Q1322" s="55"/>
      <c r="R1322" s="55"/>
      <c r="S1322" s="55"/>
    </row>
    <row r="1323" customHeight="1" spans="1:19">
      <c r="A1323" s="55" t="s">
        <v>20228</v>
      </c>
      <c r="B1323" s="55" t="s">
        <v>19170</v>
      </c>
      <c r="C1323" s="55" t="s">
        <v>20229</v>
      </c>
      <c r="D1323" s="55" t="s">
        <v>14170</v>
      </c>
      <c r="E1323" s="55" t="s">
        <v>16172</v>
      </c>
      <c r="F1323" s="55" t="s">
        <v>20230</v>
      </c>
      <c r="G1323" s="55" t="s">
        <v>10709</v>
      </c>
      <c r="H1323" s="55" t="s">
        <v>20231</v>
      </c>
      <c r="I1323" s="55" t="s">
        <v>10709</v>
      </c>
      <c r="J1323" s="55" t="s">
        <v>20232</v>
      </c>
      <c r="K1323" s="55" t="s">
        <v>10709</v>
      </c>
      <c r="L1323" s="55" t="s">
        <v>20233</v>
      </c>
      <c r="M1323" s="55" t="s">
        <v>10709</v>
      </c>
      <c r="N1323" s="55" t="s">
        <v>15142</v>
      </c>
      <c r="O1323" s="55" t="s">
        <v>10709</v>
      </c>
      <c r="P1323" s="55"/>
      <c r="Q1323" s="55"/>
      <c r="R1323" s="55"/>
      <c r="S1323" s="55"/>
    </row>
    <row r="1324" customHeight="1" spans="1:19">
      <c r="A1324" s="55" t="s">
        <v>20234</v>
      </c>
      <c r="B1324" s="55" t="s">
        <v>19170</v>
      </c>
      <c r="C1324" s="55" t="s">
        <v>20235</v>
      </c>
      <c r="D1324" s="55" t="s">
        <v>14170</v>
      </c>
      <c r="E1324" s="55" t="s">
        <v>16172</v>
      </c>
      <c r="F1324" s="55" t="s">
        <v>20236</v>
      </c>
      <c r="G1324" s="55" t="s">
        <v>9921</v>
      </c>
      <c r="H1324" s="55" t="s">
        <v>20237</v>
      </c>
      <c r="I1324" s="55" t="s">
        <v>9921</v>
      </c>
      <c r="J1324" s="55" t="s">
        <v>20238</v>
      </c>
      <c r="K1324" s="55" t="s">
        <v>9921</v>
      </c>
      <c r="L1324" s="55" t="s">
        <v>20239</v>
      </c>
      <c r="M1324" s="55" t="s">
        <v>9921</v>
      </c>
      <c r="N1324" s="55" t="s">
        <v>20240</v>
      </c>
      <c r="O1324" s="55" t="s">
        <v>9921</v>
      </c>
      <c r="P1324" s="55" t="s">
        <v>20241</v>
      </c>
      <c r="Q1324" s="55" t="s">
        <v>20242</v>
      </c>
      <c r="R1324" s="55"/>
      <c r="S1324" s="55"/>
    </row>
    <row r="1325" customHeight="1" spans="1:19">
      <c r="A1325" s="55" t="s">
        <v>20243</v>
      </c>
      <c r="B1325" s="55" t="s">
        <v>19170</v>
      </c>
      <c r="C1325" s="55" t="s">
        <v>20244</v>
      </c>
      <c r="D1325" s="55" t="s">
        <v>14170</v>
      </c>
      <c r="E1325" s="55" t="s">
        <v>16172</v>
      </c>
      <c r="F1325" s="55" t="s">
        <v>20245</v>
      </c>
      <c r="G1325" s="55" t="s">
        <v>9921</v>
      </c>
      <c r="H1325" s="55" t="s">
        <v>20246</v>
      </c>
      <c r="I1325" s="55" t="s">
        <v>9921</v>
      </c>
      <c r="J1325" s="55" t="s">
        <v>20247</v>
      </c>
      <c r="K1325" s="55" t="s">
        <v>9921</v>
      </c>
      <c r="L1325" s="55" t="s">
        <v>20248</v>
      </c>
      <c r="M1325" s="55" t="s">
        <v>9921</v>
      </c>
      <c r="N1325" s="55" t="s">
        <v>20249</v>
      </c>
      <c r="O1325" s="55" t="s">
        <v>20250</v>
      </c>
      <c r="P1325" s="55" t="s">
        <v>20251</v>
      </c>
      <c r="Q1325" s="55" t="s">
        <v>20252</v>
      </c>
      <c r="R1325" s="55" t="s">
        <v>20253</v>
      </c>
      <c r="S1325" s="55" t="s">
        <v>20254</v>
      </c>
    </row>
    <row r="1326" customHeight="1" spans="1:19">
      <c r="A1326" s="55" t="s">
        <v>19852</v>
      </c>
      <c r="B1326" s="55" t="s">
        <v>19170</v>
      </c>
      <c r="C1326" s="55" t="s">
        <v>20255</v>
      </c>
      <c r="D1326" s="55" t="s">
        <v>14170</v>
      </c>
      <c r="E1326" s="55" t="s">
        <v>16172</v>
      </c>
      <c r="F1326" s="55" t="s">
        <v>10130</v>
      </c>
      <c r="G1326" s="55" t="s">
        <v>18480</v>
      </c>
      <c r="H1326" s="55" t="s">
        <v>20256</v>
      </c>
      <c r="I1326" s="55" t="s">
        <v>18480</v>
      </c>
      <c r="J1326" s="55" t="s">
        <v>20257</v>
      </c>
      <c r="K1326" s="55" t="s">
        <v>18480</v>
      </c>
      <c r="L1326" s="55"/>
      <c r="M1326" s="55"/>
      <c r="N1326" s="55"/>
      <c r="O1326" s="55"/>
      <c r="P1326" s="55"/>
      <c r="Q1326" s="55"/>
      <c r="R1326" s="55"/>
      <c r="S1326" s="55"/>
    </row>
    <row r="1327" customHeight="1" spans="1:19">
      <c r="A1327" s="55" t="s">
        <v>20258</v>
      </c>
      <c r="B1327" s="55" t="s">
        <v>19170</v>
      </c>
      <c r="C1327" s="55" t="s">
        <v>20259</v>
      </c>
      <c r="D1327" s="55" t="s">
        <v>14170</v>
      </c>
      <c r="E1327" s="55" t="s">
        <v>16172</v>
      </c>
      <c r="F1327" s="55" t="s">
        <v>18481</v>
      </c>
      <c r="G1327" s="55" t="s">
        <v>18480</v>
      </c>
      <c r="H1327" s="55" t="s">
        <v>20260</v>
      </c>
      <c r="I1327" s="55" t="s">
        <v>18480</v>
      </c>
      <c r="J1327" s="55" t="s">
        <v>20261</v>
      </c>
      <c r="K1327" s="55" t="s">
        <v>18480</v>
      </c>
      <c r="L1327" s="55" t="s">
        <v>18479</v>
      </c>
      <c r="M1327" s="55" t="s">
        <v>18480</v>
      </c>
      <c r="N1327" s="55" t="s">
        <v>926</v>
      </c>
      <c r="O1327" s="55" t="s">
        <v>18480</v>
      </c>
      <c r="P1327" s="55"/>
      <c r="Q1327" s="55"/>
      <c r="R1327" s="55"/>
      <c r="S1327" s="55"/>
    </row>
    <row r="1328" customHeight="1" spans="1:19">
      <c r="A1328" s="55" t="s">
        <v>20262</v>
      </c>
      <c r="B1328" s="55" t="s">
        <v>19170</v>
      </c>
      <c r="C1328" s="55" t="s">
        <v>20263</v>
      </c>
      <c r="D1328" s="55" t="s">
        <v>14170</v>
      </c>
      <c r="E1328" s="55" t="s">
        <v>16172</v>
      </c>
      <c r="F1328" s="55" t="s">
        <v>20264</v>
      </c>
      <c r="G1328" s="55" t="s">
        <v>15193</v>
      </c>
      <c r="H1328" s="55"/>
      <c r="I1328" s="55"/>
      <c r="J1328" s="55"/>
      <c r="K1328" s="55"/>
      <c r="L1328" s="55"/>
      <c r="M1328" s="55"/>
      <c r="N1328" s="55"/>
      <c r="O1328" s="55"/>
      <c r="P1328" s="55"/>
      <c r="Q1328" s="55"/>
      <c r="R1328" s="55"/>
      <c r="S1328" s="55"/>
    </row>
    <row r="1329" customHeight="1" spans="1:19">
      <c r="A1329" s="55" t="s">
        <v>20265</v>
      </c>
      <c r="B1329" s="55" t="s">
        <v>19170</v>
      </c>
      <c r="C1329" s="55" t="s">
        <v>20266</v>
      </c>
      <c r="D1329" s="55" t="s">
        <v>14170</v>
      </c>
      <c r="E1329" s="55" t="s">
        <v>16172</v>
      </c>
      <c r="F1329" s="55" t="s">
        <v>20267</v>
      </c>
      <c r="G1329" s="55" t="s">
        <v>10734</v>
      </c>
      <c r="H1329" s="55" t="s">
        <v>20268</v>
      </c>
      <c r="I1329" s="55" t="s">
        <v>10734</v>
      </c>
      <c r="J1329" s="55" t="s">
        <v>20269</v>
      </c>
      <c r="K1329" s="55" t="s">
        <v>10734</v>
      </c>
      <c r="L1329" s="55"/>
      <c r="M1329" s="55"/>
      <c r="N1329" s="55"/>
      <c r="O1329" s="55"/>
      <c r="P1329" s="55"/>
      <c r="Q1329" s="55"/>
      <c r="R1329" s="55"/>
      <c r="S1329" s="55"/>
    </row>
    <row r="1330" customHeight="1" spans="1:19">
      <c r="A1330" s="55" t="s">
        <v>20270</v>
      </c>
      <c r="B1330" s="55" t="s">
        <v>19170</v>
      </c>
      <c r="C1330" s="55" t="s">
        <v>20271</v>
      </c>
      <c r="D1330" s="55" t="s">
        <v>14270</v>
      </c>
      <c r="E1330" s="55" t="s">
        <v>16172</v>
      </c>
      <c r="F1330" s="55" t="s">
        <v>16668</v>
      </c>
      <c r="G1330" s="55" t="s">
        <v>16669</v>
      </c>
      <c r="H1330" s="55" t="s">
        <v>16671</v>
      </c>
      <c r="I1330" s="55" t="s">
        <v>16669</v>
      </c>
      <c r="J1330" s="55" t="s">
        <v>20272</v>
      </c>
      <c r="K1330" s="55" t="s">
        <v>16669</v>
      </c>
      <c r="L1330" s="55" t="s">
        <v>16670</v>
      </c>
      <c r="M1330" s="55" t="s">
        <v>16669</v>
      </c>
      <c r="N1330" s="55" t="s">
        <v>11328</v>
      </c>
      <c r="O1330" s="55" t="s">
        <v>16669</v>
      </c>
      <c r="P1330" s="55" t="s">
        <v>20273</v>
      </c>
      <c r="Q1330" s="55" t="s">
        <v>16669</v>
      </c>
      <c r="R1330" s="55" t="s">
        <v>20274</v>
      </c>
      <c r="S1330" s="55" t="s">
        <v>16669</v>
      </c>
    </row>
    <row r="1331" customHeight="1" spans="1:19">
      <c r="A1331" s="55" t="s">
        <v>20275</v>
      </c>
      <c r="B1331" s="55" t="s">
        <v>19170</v>
      </c>
      <c r="C1331" s="55" t="s">
        <v>20276</v>
      </c>
      <c r="D1331" s="55" t="s">
        <v>14270</v>
      </c>
      <c r="E1331" s="55" t="s">
        <v>16172</v>
      </c>
      <c r="F1331" s="55" t="s">
        <v>16709</v>
      </c>
      <c r="G1331" s="55" t="s">
        <v>16710</v>
      </c>
      <c r="H1331" s="55" t="s">
        <v>20277</v>
      </c>
      <c r="I1331" s="55" t="s">
        <v>16710</v>
      </c>
      <c r="J1331" s="55"/>
      <c r="K1331" s="55"/>
      <c r="L1331" s="55"/>
      <c r="M1331" s="55"/>
      <c r="N1331" s="55"/>
      <c r="O1331" s="55"/>
      <c r="P1331" s="55"/>
      <c r="Q1331" s="55"/>
      <c r="R1331" s="55"/>
      <c r="S1331" s="55"/>
    </row>
    <row r="1332" customHeight="1" spans="1:19">
      <c r="A1332" s="55" t="s">
        <v>20278</v>
      </c>
      <c r="B1332" s="55" t="s">
        <v>19170</v>
      </c>
      <c r="C1332" s="55" t="s">
        <v>20279</v>
      </c>
      <c r="D1332" s="55" t="s">
        <v>14270</v>
      </c>
      <c r="E1332" s="55" t="s">
        <v>16172</v>
      </c>
      <c r="F1332" s="55" t="s">
        <v>20280</v>
      </c>
      <c r="G1332" s="55" t="s">
        <v>12293</v>
      </c>
      <c r="H1332" s="55"/>
      <c r="I1332" s="55"/>
      <c r="J1332" s="55"/>
      <c r="K1332" s="55"/>
      <c r="L1332" s="55"/>
      <c r="M1332" s="55"/>
      <c r="N1332" s="55"/>
      <c r="O1332" s="55"/>
      <c r="P1332" s="55"/>
      <c r="Q1332" s="55"/>
      <c r="R1332" s="55"/>
      <c r="S1332" s="55"/>
    </row>
    <row r="1333" customHeight="1" spans="1:19">
      <c r="A1333" s="55" t="s">
        <v>20281</v>
      </c>
      <c r="B1333" s="55" t="s">
        <v>19170</v>
      </c>
      <c r="C1333" s="55" t="s">
        <v>20282</v>
      </c>
      <c r="D1333" s="55" t="s">
        <v>14270</v>
      </c>
      <c r="E1333" s="55" t="s">
        <v>16172</v>
      </c>
      <c r="F1333" s="55" t="s">
        <v>3533</v>
      </c>
      <c r="G1333" s="55" t="s">
        <v>12293</v>
      </c>
      <c r="H1333" s="55" t="s">
        <v>20283</v>
      </c>
      <c r="I1333" s="55" t="s">
        <v>12293</v>
      </c>
      <c r="J1333" s="55" t="s">
        <v>20284</v>
      </c>
      <c r="K1333" s="55" t="s">
        <v>12293</v>
      </c>
      <c r="L1333" s="55" t="s">
        <v>20285</v>
      </c>
      <c r="M1333" s="55" t="s">
        <v>12293</v>
      </c>
      <c r="N1333" s="55" t="s">
        <v>20286</v>
      </c>
      <c r="O1333" s="55" t="s">
        <v>16710</v>
      </c>
      <c r="P1333" s="55" t="s">
        <v>20287</v>
      </c>
      <c r="Q1333" s="55" t="s">
        <v>20288</v>
      </c>
      <c r="R1333" s="55" t="s">
        <v>20289</v>
      </c>
      <c r="S1333" s="55" t="s">
        <v>9751</v>
      </c>
    </row>
    <row r="1334" customHeight="1" spans="1:19">
      <c r="A1334" s="55" t="s">
        <v>20290</v>
      </c>
      <c r="B1334" s="55" t="s">
        <v>19170</v>
      </c>
      <c r="C1334" s="55" t="s">
        <v>20291</v>
      </c>
      <c r="D1334" s="55" t="s">
        <v>14299</v>
      </c>
      <c r="E1334" s="55" t="s">
        <v>16172</v>
      </c>
      <c r="F1334" s="55" t="s">
        <v>20292</v>
      </c>
      <c r="G1334" s="55" t="s">
        <v>20293</v>
      </c>
      <c r="H1334" s="55" t="s">
        <v>20294</v>
      </c>
      <c r="I1334" s="55" t="s">
        <v>20293</v>
      </c>
      <c r="J1334" s="55" t="s">
        <v>20295</v>
      </c>
      <c r="K1334" s="55" t="s">
        <v>20293</v>
      </c>
      <c r="L1334" s="55" t="s">
        <v>20296</v>
      </c>
      <c r="M1334" s="55" t="s">
        <v>20293</v>
      </c>
      <c r="N1334" s="55" t="s">
        <v>20297</v>
      </c>
      <c r="O1334" s="55" t="s">
        <v>20293</v>
      </c>
      <c r="P1334" s="55" t="s">
        <v>20298</v>
      </c>
      <c r="Q1334" s="55" t="s">
        <v>20293</v>
      </c>
      <c r="R1334" s="55" t="s">
        <v>20299</v>
      </c>
      <c r="S1334" s="55" t="s">
        <v>20293</v>
      </c>
    </row>
    <row r="1335" customHeight="1" spans="1:19">
      <c r="A1335" s="55" t="s">
        <v>20300</v>
      </c>
      <c r="B1335" s="55" t="s">
        <v>19170</v>
      </c>
      <c r="C1335" s="55" t="s">
        <v>20301</v>
      </c>
      <c r="D1335" s="55" t="s">
        <v>14299</v>
      </c>
      <c r="E1335" s="55" t="s">
        <v>16172</v>
      </c>
      <c r="F1335" s="55" t="s">
        <v>129</v>
      </c>
      <c r="G1335" s="55" t="s">
        <v>19538</v>
      </c>
      <c r="H1335" s="55" t="s">
        <v>20302</v>
      </c>
      <c r="I1335" s="55" t="s">
        <v>19538</v>
      </c>
      <c r="J1335" s="55" t="s">
        <v>20303</v>
      </c>
      <c r="K1335" s="55" t="s">
        <v>19538</v>
      </c>
      <c r="L1335" s="55" t="s">
        <v>20304</v>
      </c>
      <c r="M1335" s="55" t="s">
        <v>19538</v>
      </c>
      <c r="N1335" s="55" t="s">
        <v>20305</v>
      </c>
      <c r="O1335" s="55" t="s">
        <v>19538</v>
      </c>
      <c r="P1335" s="55" t="s">
        <v>20306</v>
      </c>
      <c r="Q1335" s="55" t="s">
        <v>19538</v>
      </c>
      <c r="R1335" s="55" t="s">
        <v>20307</v>
      </c>
      <c r="S1335" s="55" t="s">
        <v>19538</v>
      </c>
    </row>
    <row r="1336" customHeight="1" spans="1:19">
      <c r="A1336" s="55" t="s">
        <v>20308</v>
      </c>
      <c r="B1336" s="55" t="s">
        <v>19170</v>
      </c>
      <c r="C1336" s="55" t="s">
        <v>20309</v>
      </c>
      <c r="D1336" s="55" t="s">
        <v>14299</v>
      </c>
      <c r="E1336" s="55" t="s">
        <v>16172</v>
      </c>
      <c r="F1336" s="55" t="s">
        <v>20310</v>
      </c>
      <c r="G1336" s="55" t="s">
        <v>14301</v>
      </c>
      <c r="H1336" s="55" t="s">
        <v>20311</v>
      </c>
      <c r="I1336" s="55" t="s">
        <v>14301</v>
      </c>
      <c r="J1336" s="55" t="s">
        <v>20312</v>
      </c>
      <c r="K1336" s="55" t="s">
        <v>14301</v>
      </c>
      <c r="L1336" s="55" t="s">
        <v>20313</v>
      </c>
      <c r="M1336" s="55" t="s">
        <v>20314</v>
      </c>
      <c r="N1336" s="55" t="s">
        <v>20315</v>
      </c>
      <c r="O1336" s="55" t="s">
        <v>20316</v>
      </c>
      <c r="P1336" s="55" t="s">
        <v>20317</v>
      </c>
      <c r="Q1336" s="55" t="s">
        <v>20318</v>
      </c>
      <c r="R1336" s="55"/>
      <c r="S1336" s="55"/>
    </row>
    <row r="1337" customHeight="1" spans="1:19">
      <c r="A1337" s="55" t="s">
        <v>20319</v>
      </c>
      <c r="B1337" s="55" t="s">
        <v>19170</v>
      </c>
      <c r="C1337" s="55" t="s">
        <v>20320</v>
      </c>
      <c r="D1337" s="55" t="s">
        <v>14299</v>
      </c>
      <c r="E1337" s="55" t="s">
        <v>16172</v>
      </c>
      <c r="F1337" s="55" t="s">
        <v>14307</v>
      </c>
      <c r="G1337" s="55" t="s">
        <v>9275</v>
      </c>
      <c r="H1337" s="55" t="s">
        <v>14308</v>
      </c>
      <c r="I1337" s="55" t="s">
        <v>9275</v>
      </c>
      <c r="J1337" s="55" t="s">
        <v>20321</v>
      </c>
      <c r="K1337" s="55" t="s">
        <v>9275</v>
      </c>
      <c r="L1337" s="55" t="s">
        <v>20322</v>
      </c>
      <c r="M1337" s="55" t="s">
        <v>9275</v>
      </c>
      <c r="N1337" s="55" t="s">
        <v>20323</v>
      </c>
      <c r="O1337" s="55" t="s">
        <v>9275</v>
      </c>
      <c r="P1337" s="55" t="s">
        <v>20324</v>
      </c>
      <c r="Q1337" s="55" t="s">
        <v>9275</v>
      </c>
      <c r="R1337" s="55" t="s">
        <v>14306</v>
      </c>
      <c r="S1337" s="55" t="s">
        <v>9275</v>
      </c>
    </row>
    <row r="1338" customHeight="1" spans="1:19">
      <c r="A1338" s="55" t="s">
        <v>20325</v>
      </c>
      <c r="B1338" s="55" t="s">
        <v>19170</v>
      </c>
      <c r="C1338" s="55" t="s">
        <v>20326</v>
      </c>
      <c r="D1338" s="55" t="s">
        <v>14322</v>
      </c>
      <c r="E1338" s="55" t="s">
        <v>16172</v>
      </c>
      <c r="F1338" s="55" t="s">
        <v>20327</v>
      </c>
      <c r="G1338" s="55" t="s">
        <v>14330</v>
      </c>
      <c r="H1338" s="55" t="s">
        <v>20328</v>
      </c>
      <c r="I1338" s="55" t="s">
        <v>20329</v>
      </c>
      <c r="J1338" s="55" t="s">
        <v>20330</v>
      </c>
      <c r="K1338" s="55" t="s">
        <v>20331</v>
      </c>
      <c r="L1338" s="55" t="s">
        <v>20332</v>
      </c>
      <c r="M1338" s="55" t="s">
        <v>14330</v>
      </c>
      <c r="N1338" s="55"/>
      <c r="O1338" s="55"/>
      <c r="P1338" s="55"/>
      <c r="Q1338" s="55"/>
      <c r="R1338" s="55"/>
      <c r="S1338" s="55"/>
    </row>
    <row r="1339" customHeight="1" spans="1:19">
      <c r="A1339" s="55" t="s">
        <v>20333</v>
      </c>
      <c r="B1339" s="55" t="s">
        <v>19170</v>
      </c>
      <c r="C1339" s="55" t="s">
        <v>20334</v>
      </c>
      <c r="D1339" s="55" t="s">
        <v>14322</v>
      </c>
      <c r="E1339" s="55" t="s">
        <v>16172</v>
      </c>
      <c r="F1339" s="55" t="s">
        <v>7335</v>
      </c>
      <c r="G1339" s="55" t="s">
        <v>14330</v>
      </c>
      <c r="H1339" s="55" t="s">
        <v>20335</v>
      </c>
      <c r="I1339" s="55" t="s">
        <v>14330</v>
      </c>
      <c r="J1339" s="55" t="s">
        <v>20336</v>
      </c>
      <c r="K1339" s="55" t="s">
        <v>14330</v>
      </c>
      <c r="L1339" s="55" t="s">
        <v>20337</v>
      </c>
      <c r="M1339" s="55" t="s">
        <v>14330</v>
      </c>
      <c r="N1339" s="55" t="s">
        <v>20338</v>
      </c>
      <c r="O1339" s="55" t="s">
        <v>14330</v>
      </c>
      <c r="P1339" s="55" t="s">
        <v>20339</v>
      </c>
      <c r="Q1339" s="55" t="s">
        <v>14330</v>
      </c>
      <c r="R1339" s="55" t="s">
        <v>20340</v>
      </c>
      <c r="S1339" s="55" t="s">
        <v>14330</v>
      </c>
    </row>
    <row r="1340" customHeight="1" spans="1:19">
      <c r="A1340" s="55" t="s">
        <v>20341</v>
      </c>
      <c r="B1340" s="55" t="s">
        <v>19170</v>
      </c>
      <c r="C1340" s="55" t="s">
        <v>20342</v>
      </c>
      <c r="D1340" s="55" t="s">
        <v>14322</v>
      </c>
      <c r="E1340" s="55" t="s">
        <v>16172</v>
      </c>
      <c r="F1340" s="55" t="s">
        <v>20343</v>
      </c>
      <c r="G1340" s="55" t="s">
        <v>10298</v>
      </c>
      <c r="H1340" s="55" t="s">
        <v>20344</v>
      </c>
      <c r="I1340" s="55" t="s">
        <v>10298</v>
      </c>
      <c r="J1340" s="55" t="s">
        <v>20345</v>
      </c>
      <c r="K1340" s="55" t="s">
        <v>10298</v>
      </c>
      <c r="L1340" s="55" t="s">
        <v>20346</v>
      </c>
      <c r="M1340" s="55" t="s">
        <v>10298</v>
      </c>
      <c r="N1340" s="55" t="s">
        <v>20347</v>
      </c>
      <c r="O1340" s="55" t="s">
        <v>10298</v>
      </c>
      <c r="P1340" s="55" t="s">
        <v>20348</v>
      </c>
      <c r="Q1340" s="55" t="s">
        <v>10298</v>
      </c>
      <c r="R1340" s="55" t="s">
        <v>20349</v>
      </c>
      <c r="S1340" s="55" t="s">
        <v>10298</v>
      </c>
    </row>
    <row r="1341" customHeight="1" spans="1:19">
      <c r="A1341" s="55" t="s">
        <v>20350</v>
      </c>
      <c r="B1341" s="55" t="s">
        <v>19170</v>
      </c>
      <c r="C1341" s="55" t="s">
        <v>20351</v>
      </c>
      <c r="D1341" s="55" t="s">
        <v>14322</v>
      </c>
      <c r="E1341" s="55" t="s">
        <v>16172</v>
      </c>
      <c r="F1341" s="55" t="s">
        <v>20352</v>
      </c>
      <c r="G1341" s="55" t="s">
        <v>10298</v>
      </c>
      <c r="H1341" s="55" t="s">
        <v>20353</v>
      </c>
      <c r="I1341" s="55" t="s">
        <v>10298</v>
      </c>
      <c r="J1341" s="55" t="s">
        <v>20354</v>
      </c>
      <c r="K1341" s="55" t="s">
        <v>10298</v>
      </c>
      <c r="L1341" s="55" t="s">
        <v>20355</v>
      </c>
      <c r="M1341" s="55" t="s">
        <v>10298</v>
      </c>
      <c r="N1341" s="55" t="s">
        <v>20356</v>
      </c>
      <c r="O1341" s="55" t="s">
        <v>10298</v>
      </c>
      <c r="P1341" s="55" t="s">
        <v>20357</v>
      </c>
      <c r="Q1341" s="55" t="s">
        <v>10298</v>
      </c>
      <c r="R1341" s="55" t="s">
        <v>20358</v>
      </c>
      <c r="S1341" s="55" t="s">
        <v>10298</v>
      </c>
    </row>
    <row r="1342" customHeight="1" spans="1:19">
      <c r="A1342" s="55" t="s">
        <v>20359</v>
      </c>
      <c r="B1342" s="55" t="s">
        <v>19170</v>
      </c>
      <c r="C1342" s="55" t="s">
        <v>20360</v>
      </c>
      <c r="D1342" s="55" t="s">
        <v>14322</v>
      </c>
      <c r="E1342" s="55" t="s">
        <v>16172</v>
      </c>
      <c r="F1342" s="55" t="s">
        <v>14357</v>
      </c>
      <c r="G1342" s="55" t="s">
        <v>14358</v>
      </c>
      <c r="H1342" s="55" t="s">
        <v>16887</v>
      </c>
      <c r="I1342" s="55" t="s">
        <v>14358</v>
      </c>
      <c r="J1342" s="55" t="s">
        <v>16888</v>
      </c>
      <c r="K1342" s="55" t="s">
        <v>14358</v>
      </c>
      <c r="L1342" s="55" t="s">
        <v>20361</v>
      </c>
      <c r="M1342" s="55" t="s">
        <v>14358</v>
      </c>
      <c r="N1342" s="55" t="s">
        <v>20362</v>
      </c>
      <c r="O1342" s="55" t="s">
        <v>14358</v>
      </c>
      <c r="P1342" s="55" t="s">
        <v>19625</v>
      </c>
      <c r="Q1342" s="55" t="s">
        <v>14358</v>
      </c>
      <c r="R1342" s="55" t="s">
        <v>19624</v>
      </c>
      <c r="S1342" s="55" t="s">
        <v>14358</v>
      </c>
    </row>
    <row r="1343" customHeight="1" spans="1:19">
      <c r="A1343" s="55" t="s">
        <v>20363</v>
      </c>
      <c r="B1343" s="55" t="s">
        <v>19170</v>
      </c>
      <c r="C1343" s="55" t="s">
        <v>20364</v>
      </c>
      <c r="D1343" s="55" t="s">
        <v>14322</v>
      </c>
      <c r="E1343" s="55" t="s">
        <v>16172</v>
      </c>
      <c r="F1343" s="55" t="s">
        <v>20365</v>
      </c>
      <c r="G1343" s="55" t="s">
        <v>16915</v>
      </c>
      <c r="H1343" s="55" t="s">
        <v>20366</v>
      </c>
      <c r="I1343" s="55" t="s">
        <v>16915</v>
      </c>
      <c r="J1343" s="55" t="s">
        <v>20367</v>
      </c>
      <c r="K1343" s="55" t="s">
        <v>16915</v>
      </c>
      <c r="L1343" s="55" t="s">
        <v>20368</v>
      </c>
      <c r="M1343" s="55" t="s">
        <v>16915</v>
      </c>
      <c r="N1343" s="55" t="s">
        <v>20369</v>
      </c>
      <c r="O1343" s="55" t="s">
        <v>16915</v>
      </c>
      <c r="P1343" s="55"/>
      <c r="Q1343" s="55"/>
      <c r="R1343" s="55"/>
      <c r="S1343" s="55"/>
    </row>
    <row r="1344" customHeight="1" spans="1:19">
      <c r="A1344" s="55" t="s">
        <v>20370</v>
      </c>
      <c r="B1344" s="55" t="s">
        <v>19170</v>
      </c>
      <c r="C1344" s="55" t="s">
        <v>20371</v>
      </c>
      <c r="D1344" s="55" t="s">
        <v>14322</v>
      </c>
      <c r="E1344" s="55" t="s">
        <v>16172</v>
      </c>
      <c r="F1344" s="55" t="s">
        <v>14426</v>
      </c>
      <c r="G1344" s="55" t="s">
        <v>14422</v>
      </c>
      <c r="H1344" s="55"/>
      <c r="I1344" s="55"/>
      <c r="J1344" s="55"/>
      <c r="K1344" s="55"/>
      <c r="L1344" s="55"/>
      <c r="M1344" s="55"/>
      <c r="N1344" s="55"/>
      <c r="O1344" s="55"/>
      <c r="P1344" s="55"/>
      <c r="Q1344" s="55"/>
      <c r="R1344" s="55"/>
      <c r="S1344" s="55"/>
    </row>
    <row r="1345" customHeight="1" spans="1:19">
      <c r="A1345" s="55" t="s">
        <v>20372</v>
      </c>
      <c r="B1345" s="55" t="s">
        <v>19170</v>
      </c>
      <c r="C1345" s="55" t="s">
        <v>20373</v>
      </c>
      <c r="D1345" s="55" t="s">
        <v>14322</v>
      </c>
      <c r="E1345" s="55" t="s">
        <v>16172</v>
      </c>
      <c r="F1345" s="55" t="s">
        <v>20374</v>
      </c>
      <c r="G1345" s="55" t="s">
        <v>12425</v>
      </c>
      <c r="H1345" s="55" t="s">
        <v>20375</v>
      </c>
      <c r="I1345" s="55" t="s">
        <v>12425</v>
      </c>
      <c r="J1345" s="55" t="s">
        <v>20376</v>
      </c>
      <c r="K1345" s="55" t="s">
        <v>12425</v>
      </c>
      <c r="L1345" s="55" t="s">
        <v>20377</v>
      </c>
      <c r="M1345" s="55" t="s">
        <v>12425</v>
      </c>
      <c r="N1345" s="55" t="s">
        <v>20378</v>
      </c>
      <c r="O1345" s="55" t="s">
        <v>12425</v>
      </c>
      <c r="P1345" s="55" t="s">
        <v>5786</v>
      </c>
      <c r="Q1345" s="55" t="s">
        <v>12425</v>
      </c>
      <c r="R1345" s="55"/>
      <c r="S1345" s="55"/>
    </row>
    <row r="1346" customHeight="1" spans="1:19">
      <c r="A1346" s="55" t="s">
        <v>19294</v>
      </c>
      <c r="B1346" s="55" t="s">
        <v>19170</v>
      </c>
      <c r="C1346" s="55" t="s">
        <v>20379</v>
      </c>
      <c r="D1346" s="55" t="s">
        <v>14322</v>
      </c>
      <c r="E1346" s="55" t="s">
        <v>16172</v>
      </c>
      <c r="F1346" s="55" t="s">
        <v>8812</v>
      </c>
      <c r="G1346" s="55" t="s">
        <v>15476</v>
      </c>
      <c r="H1346" s="55" t="s">
        <v>15593</v>
      </c>
      <c r="I1346" s="55" t="s">
        <v>15476</v>
      </c>
      <c r="J1346" s="55" t="s">
        <v>4784</v>
      </c>
      <c r="K1346" s="55" t="s">
        <v>15476</v>
      </c>
      <c r="L1346" s="55" t="s">
        <v>20380</v>
      </c>
      <c r="M1346" s="55" t="s">
        <v>15476</v>
      </c>
      <c r="N1346" s="55" t="s">
        <v>12886</v>
      </c>
      <c r="O1346" s="55" t="s">
        <v>15476</v>
      </c>
      <c r="P1346" s="55" t="s">
        <v>20381</v>
      </c>
      <c r="Q1346" s="55" t="s">
        <v>20382</v>
      </c>
      <c r="R1346" s="55"/>
      <c r="S1346" s="55"/>
    </row>
    <row r="1347" customHeight="1" spans="1:19">
      <c r="A1347" s="55" t="s">
        <v>20383</v>
      </c>
      <c r="B1347" s="55" t="s">
        <v>19170</v>
      </c>
      <c r="C1347" s="55" t="s">
        <v>20384</v>
      </c>
      <c r="D1347" s="55" t="s">
        <v>14322</v>
      </c>
      <c r="E1347" s="55" t="s">
        <v>16172</v>
      </c>
      <c r="F1347" s="55" t="s">
        <v>20385</v>
      </c>
      <c r="G1347" s="55" t="s">
        <v>17048</v>
      </c>
      <c r="H1347" s="55" t="s">
        <v>17047</v>
      </c>
      <c r="I1347" s="55" t="s">
        <v>17048</v>
      </c>
      <c r="J1347" s="55" t="s">
        <v>20386</v>
      </c>
      <c r="K1347" s="55" t="s">
        <v>17048</v>
      </c>
      <c r="L1347" s="55" t="s">
        <v>20387</v>
      </c>
      <c r="M1347" s="55" t="s">
        <v>17048</v>
      </c>
      <c r="N1347" s="55" t="s">
        <v>20388</v>
      </c>
      <c r="O1347" s="55" t="s">
        <v>17048</v>
      </c>
      <c r="P1347" s="55" t="s">
        <v>20389</v>
      </c>
      <c r="Q1347" s="55" t="s">
        <v>17048</v>
      </c>
      <c r="R1347" s="55"/>
      <c r="S1347" s="55"/>
    </row>
    <row r="1348" customHeight="1" spans="1:19">
      <c r="A1348" s="55" t="s">
        <v>20390</v>
      </c>
      <c r="B1348" s="55" t="s">
        <v>19170</v>
      </c>
      <c r="C1348" s="55" t="s">
        <v>20391</v>
      </c>
      <c r="D1348" s="55" t="s">
        <v>14322</v>
      </c>
      <c r="E1348" s="55" t="s">
        <v>16172</v>
      </c>
      <c r="F1348" s="55" t="s">
        <v>20392</v>
      </c>
      <c r="G1348" s="55" t="s">
        <v>10833</v>
      </c>
      <c r="H1348" s="55" t="s">
        <v>12976</v>
      </c>
      <c r="I1348" s="55" t="s">
        <v>10833</v>
      </c>
      <c r="J1348" s="55" t="s">
        <v>20393</v>
      </c>
      <c r="K1348" s="55" t="s">
        <v>10833</v>
      </c>
      <c r="L1348" s="55" t="s">
        <v>20394</v>
      </c>
      <c r="M1348" s="55" t="s">
        <v>10833</v>
      </c>
      <c r="N1348" s="55" t="s">
        <v>20395</v>
      </c>
      <c r="O1348" s="55" t="s">
        <v>10833</v>
      </c>
      <c r="P1348" s="55" t="s">
        <v>12386</v>
      </c>
      <c r="Q1348" s="55" t="s">
        <v>10833</v>
      </c>
      <c r="R1348" s="55" t="s">
        <v>20396</v>
      </c>
      <c r="S1348" s="55" t="s">
        <v>20397</v>
      </c>
    </row>
    <row r="1349" customHeight="1" spans="1:19">
      <c r="A1349" s="55" t="s">
        <v>20398</v>
      </c>
      <c r="B1349" s="55" t="s">
        <v>19170</v>
      </c>
      <c r="C1349" s="55" t="s">
        <v>20399</v>
      </c>
      <c r="D1349" s="55" t="s">
        <v>14322</v>
      </c>
      <c r="E1349" s="55" t="s">
        <v>16172</v>
      </c>
      <c r="F1349" s="55" t="s">
        <v>20400</v>
      </c>
      <c r="G1349" s="55" t="s">
        <v>10833</v>
      </c>
      <c r="H1349" s="55" t="s">
        <v>20401</v>
      </c>
      <c r="I1349" s="55" t="s">
        <v>10833</v>
      </c>
      <c r="J1349" s="55" t="s">
        <v>9506</v>
      </c>
      <c r="K1349" s="55" t="s">
        <v>10833</v>
      </c>
      <c r="L1349" s="55" t="s">
        <v>20402</v>
      </c>
      <c r="M1349" s="55" t="s">
        <v>10833</v>
      </c>
      <c r="N1349" s="55" t="s">
        <v>7059</v>
      </c>
      <c r="O1349" s="55" t="s">
        <v>10833</v>
      </c>
      <c r="P1349" s="55"/>
      <c r="Q1349" s="55"/>
      <c r="R1349" s="55"/>
      <c r="S1349" s="55"/>
    </row>
    <row r="1350" customHeight="1" spans="1:19">
      <c r="A1350" s="55" t="s">
        <v>20403</v>
      </c>
      <c r="B1350" s="55" t="s">
        <v>19170</v>
      </c>
      <c r="C1350" s="55" t="s">
        <v>20404</v>
      </c>
      <c r="D1350" s="55" t="s">
        <v>15565</v>
      </c>
      <c r="E1350" s="55" t="s">
        <v>16172</v>
      </c>
      <c r="F1350" s="55" t="s">
        <v>20405</v>
      </c>
      <c r="G1350" s="55" t="s">
        <v>15580</v>
      </c>
      <c r="H1350" s="55" t="s">
        <v>20406</v>
      </c>
      <c r="I1350" s="55" t="s">
        <v>15580</v>
      </c>
      <c r="J1350" s="55" t="s">
        <v>20407</v>
      </c>
      <c r="K1350" s="55" t="s">
        <v>15580</v>
      </c>
      <c r="L1350" s="55"/>
      <c r="M1350" s="55"/>
      <c r="N1350" s="55"/>
      <c r="O1350" s="55"/>
      <c r="P1350" s="55"/>
      <c r="Q1350" s="55"/>
      <c r="R1350" s="55"/>
      <c r="S1350" s="55"/>
    </row>
    <row r="1351" customHeight="1" spans="1:19">
      <c r="A1351" s="55" t="s">
        <v>20408</v>
      </c>
      <c r="B1351" s="55" t="s">
        <v>19170</v>
      </c>
      <c r="C1351" s="55" t="s">
        <v>20409</v>
      </c>
      <c r="D1351" s="55" t="s">
        <v>15565</v>
      </c>
      <c r="E1351" s="55" t="s">
        <v>16172</v>
      </c>
      <c r="F1351" s="55" t="s">
        <v>20410</v>
      </c>
      <c r="G1351" s="55" t="s">
        <v>17179</v>
      </c>
      <c r="H1351" s="55" t="s">
        <v>20411</v>
      </c>
      <c r="I1351" s="55" t="s">
        <v>20412</v>
      </c>
      <c r="J1351" s="55" t="s">
        <v>20413</v>
      </c>
      <c r="K1351" s="55" t="s">
        <v>17179</v>
      </c>
      <c r="L1351" s="55" t="s">
        <v>20414</v>
      </c>
      <c r="M1351" s="55" t="s">
        <v>17179</v>
      </c>
      <c r="N1351" s="55"/>
      <c r="O1351" s="55"/>
      <c r="P1351" s="55"/>
      <c r="Q1351" s="55"/>
      <c r="R1351" s="55"/>
      <c r="S1351" s="55"/>
    </row>
    <row r="1352" customHeight="1" spans="1:19">
      <c r="A1352" s="55" t="s">
        <v>20415</v>
      </c>
      <c r="B1352" s="55" t="s">
        <v>19170</v>
      </c>
      <c r="C1352" s="55" t="s">
        <v>20416</v>
      </c>
      <c r="D1352" s="55" t="s">
        <v>15565</v>
      </c>
      <c r="E1352" s="55" t="s">
        <v>16172</v>
      </c>
      <c r="F1352" s="55" t="s">
        <v>20417</v>
      </c>
      <c r="G1352" s="55" t="s">
        <v>18718</v>
      </c>
      <c r="H1352" s="55" t="s">
        <v>20418</v>
      </c>
      <c r="I1352" s="55" t="s">
        <v>18718</v>
      </c>
      <c r="J1352" s="55" t="s">
        <v>20419</v>
      </c>
      <c r="K1352" s="55" t="s">
        <v>18718</v>
      </c>
      <c r="L1352" s="55" t="s">
        <v>20420</v>
      </c>
      <c r="M1352" s="55" t="s">
        <v>18718</v>
      </c>
      <c r="N1352" s="55" t="s">
        <v>20421</v>
      </c>
      <c r="O1352" s="55" t="s">
        <v>18718</v>
      </c>
      <c r="P1352" s="55" t="s">
        <v>20422</v>
      </c>
      <c r="Q1352" s="55" t="s">
        <v>18718</v>
      </c>
      <c r="R1352" s="55" t="s">
        <v>20423</v>
      </c>
      <c r="S1352" s="55" t="s">
        <v>18718</v>
      </c>
    </row>
    <row r="1353" customHeight="1" spans="1:19">
      <c r="A1353" s="55" t="s">
        <v>20424</v>
      </c>
      <c r="B1353" s="55" t="s">
        <v>19170</v>
      </c>
      <c r="C1353" s="55" t="s">
        <v>20425</v>
      </c>
      <c r="D1353" s="55" t="s">
        <v>15565</v>
      </c>
      <c r="E1353" s="55" t="s">
        <v>16172</v>
      </c>
      <c r="F1353" s="55" t="s">
        <v>20426</v>
      </c>
      <c r="G1353" s="55" t="s">
        <v>18718</v>
      </c>
      <c r="H1353" s="55" t="s">
        <v>20427</v>
      </c>
      <c r="I1353" s="55" t="s">
        <v>18718</v>
      </c>
      <c r="J1353" s="55" t="s">
        <v>20428</v>
      </c>
      <c r="K1353" s="55" t="s">
        <v>18718</v>
      </c>
      <c r="L1353" s="55" t="s">
        <v>20429</v>
      </c>
      <c r="M1353" s="55" t="s">
        <v>18718</v>
      </c>
      <c r="N1353" s="55" t="s">
        <v>11357</v>
      </c>
      <c r="O1353" s="55" t="s">
        <v>18718</v>
      </c>
      <c r="P1353" s="55" t="s">
        <v>20430</v>
      </c>
      <c r="Q1353" s="55" t="s">
        <v>18718</v>
      </c>
      <c r="R1353" s="55"/>
      <c r="S1353" s="55"/>
    </row>
    <row r="1354" customHeight="1" spans="1:19">
      <c r="A1354" s="55" t="s">
        <v>20431</v>
      </c>
      <c r="B1354" s="55" t="s">
        <v>19170</v>
      </c>
      <c r="C1354" s="55" t="s">
        <v>20432</v>
      </c>
      <c r="D1354" s="55" t="s">
        <v>15565</v>
      </c>
      <c r="E1354" s="55" t="s">
        <v>16172</v>
      </c>
      <c r="F1354" s="55" t="s">
        <v>20433</v>
      </c>
      <c r="G1354" s="55" t="s">
        <v>20434</v>
      </c>
      <c r="H1354" s="55" t="s">
        <v>13996</v>
      </c>
      <c r="I1354" s="55" t="s">
        <v>20434</v>
      </c>
      <c r="J1354" s="55" t="s">
        <v>20435</v>
      </c>
      <c r="K1354" s="55" t="s">
        <v>20434</v>
      </c>
      <c r="L1354" s="55" t="s">
        <v>20436</v>
      </c>
      <c r="M1354" s="55" t="s">
        <v>20434</v>
      </c>
      <c r="N1354" s="55" t="s">
        <v>20437</v>
      </c>
      <c r="O1354" s="55" t="s">
        <v>20434</v>
      </c>
      <c r="P1354" s="55" t="s">
        <v>20438</v>
      </c>
      <c r="Q1354" s="55" t="s">
        <v>20434</v>
      </c>
      <c r="R1354" s="55" t="s">
        <v>20439</v>
      </c>
      <c r="S1354" s="55" t="s">
        <v>20434</v>
      </c>
    </row>
    <row r="1355" customHeight="1" spans="1:19">
      <c r="A1355" s="55" t="s">
        <v>20440</v>
      </c>
      <c r="B1355" s="55" t="s">
        <v>19170</v>
      </c>
      <c r="C1355" s="55" t="s">
        <v>20441</v>
      </c>
      <c r="D1355" s="55" t="s">
        <v>15565</v>
      </c>
      <c r="E1355" s="55" t="s">
        <v>16172</v>
      </c>
      <c r="F1355" s="55" t="s">
        <v>14888</v>
      </c>
      <c r="G1355" s="55" t="s">
        <v>20442</v>
      </c>
      <c r="H1355" s="55" t="s">
        <v>20443</v>
      </c>
      <c r="I1355" s="55" t="s">
        <v>20442</v>
      </c>
      <c r="J1355" s="55" t="s">
        <v>20444</v>
      </c>
      <c r="K1355" s="55" t="s">
        <v>20442</v>
      </c>
      <c r="L1355" s="55" t="s">
        <v>20445</v>
      </c>
      <c r="M1355" s="55" t="s">
        <v>20442</v>
      </c>
      <c r="N1355" s="55" t="s">
        <v>20446</v>
      </c>
      <c r="O1355" s="55" t="s">
        <v>20442</v>
      </c>
      <c r="P1355" s="55" t="s">
        <v>20447</v>
      </c>
      <c r="Q1355" s="55" t="s">
        <v>20442</v>
      </c>
      <c r="R1355" s="55" t="s">
        <v>20448</v>
      </c>
      <c r="S1355" s="55" t="s">
        <v>20442</v>
      </c>
    </row>
    <row r="1356" customHeight="1" spans="1:19">
      <c r="A1356" s="55" t="s">
        <v>20449</v>
      </c>
      <c r="B1356" s="55" t="s">
        <v>19170</v>
      </c>
      <c r="C1356" s="55" t="s">
        <v>20450</v>
      </c>
      <c r="D1356" s="55" t="s">
        <v>14503</v>
      </c>
      <c r="E1356" s="55" t="s">
        <v>16172</v>
      </c>
      <c r="F1356" s="55" t="s">
        <v>18884</v>
      </c>
      <c r="G1356" s="55" t="s">
        <v>14505</v>
      </c>
      <c r="H1356" s="55" t="s">
        <v>14660</v>
      </c>
      <c r="I1356" s="55" t="s">
        <v>14505</v>
      </c>
      <c r="J1356" s="55" t="s">
        <v>20451</v>
      </c>
      <c r="K1356" s="55" t="s">
        <v>14505</v>
      </c>
      <c r="L1356" s="55" t="s">
        <v>20452</v>
      </c>
      <c r="M1356" s="55" t="s">
        <v>14505</v>
      </c>
      <c r="N1356" s="55" t="s">
        <v>20453</v>
      </c>
      <c r="O1356" s="55" t="s">
        <v>14505</v>
      </c>
      <c r="P1356" s="55" t="s">
        <v>20454</v>
      </c>
      <c r="Q1356" s="55" t="s">
        <v>14505</v>
      </c>
      <c r="R1356" s="55" t="s">
        <v>20455</v>
      </c>
      <c r="S1356" s="55" t="s">
        <v>20456</v>
      </c>
    </row>
    <row r="1357" customHeight="1" spans="1:19">
      <c r="A1357" s="55" t="s">
        <v>20457</v>
      </c>
      <c r="B1357" s="55" t="s">
        <v>19170</v>
      </c>
      <c r="C1357" s="55" t="s">
        <v>20458</v>
      </c>
      <c r="D1357" s="55" t="s">
        <v>14503</v>
      </c>
      <c r="E1357" s="55" t="s">
        <v>16172</v>
      </c>
      <c r="F1357" s="55" t="s">
        <v>20459</v>
      </c>
      <c r="G1357" s="55" t="s">
        <v>20460</v>
      </c>
      <c r="H1357" s="55" t="s">
        <v>20461</v>
      </c>
      <c r="I1357" s="55" t="s">
        <v>20460</v>
      </c>
      <c r="J1357" s="55" t="s">
        <v>20462</v>
      </c>
      <c r="K1357" s="55" t="s">
        <v>20460</v>
      </c>
      <c r="L1357" s="55"/>
      <c r="M1357" s="55"/>
      <c r="N1357" s="55"/>
      <c r="O1357" s="55"/>
      <c r="P1357" s="55"/>
      <c r="Q1357" s="55"/>
      <c r="R1357" s="55"/>
      <c r="S1357" s="55"/>
    </row>
    <row r="1358" customHeight="1" spans="1:19">
      <c r="A1358" s="55" t="s">
        <v>20463</v>
      </c>
      <c r="B1358" s="55" t="s">
        <v>19170</v>
      </c>
      <c r="C1358" s="55" t="s">
        <v>20464</v>
      </c>
      <c r="D1358" s="55" t="s">
        <v>14503</v>
      </c>
      <c r="E1358" s="55" t="s">
        <v>16172</v>
      </c>
      <c r="F1358" s="55" t="s">
        <v>5380</v>
      </c>
      <c r="G1358" s="55" t="s">
        <v>15621</v>
      </c>
      <c r="H1358" s="55" t="s">
        <v>20465</v>
      </c>
      <c r="I1358" s="55" t="s">
        <v>15621</v>
      </c>
      <c r="J1358" s="55" t="s">
        <v>20466</v>
      </c>
      <c r="K1358" s="55" t="s">
        <v>17315</v>
      </c>
      <c r="L1358" s="55"/>
      <c r="M1358" s="55"/>
      <c r="N1358" s="55"/>
      <c r="O1358" s="55"/>
      <c r="P1358" s="55"/>
      <c r="Q1358" s="55"/>
      <c r="R1358" s="55"/>
      <c r="S1358" s="55"/>
    </row>
    <row r="1359" customHeight="1" spans="1:19">
      <c r="A1359" s="55" t="s">
        <v>20467</v>
      </c>
      <c r="B1359" s="55" t="s">
        <v>19170</v>
      </c>
      <c r="C1359" s="55" t="s">
        <v>20468</v>
      </c>
      <c r="D1359" s="55" t="s">
        <v>14503</v>
      </c>
      <c r="E1359" s="55" t="s">
        <v>16172</v>
      </c>
      <c r="F1359" s="55" t="s">
        <v>20469</v>
      </c>
      <c r="G1359" s="55" t="s">
        <v>15621</v>
      </c>
      <c r="H1359" s="55" t="s">
        <v>20470</v>
      </c>
      <c r="I1359" s="55" t="s">
        <v>20471</v>
      </c>
      <c r="J1359" s="55" t="s">
        <v>20472</v>
      </c>
      <c r="K1359" s="55" t="s">
        <v>20473</v>
      </c>
      <c r="L1359" s="55" t="s">
        <v>20474</v>
      </c>
      <c r="M1359" s="55" t="s">
        <v>20475</v>
      </c>
      <c r="N1359" s="55" t="s">
        <v>20476</v>
      </c>
      <c r="O1359" s="55" t="s">
        <v>20477</v>
      </c>
      <c r="P1359" s="55" t="s">
        <v>12886</v>
      </c>
      <c r="Q1359" s="55" t="s">
        <v>20478</v>
      </c>
      <c r="R1359" s="55"/>
      <c r="S1359" s="55"/>
    </row>
    <row r="1360" customHeight="1" spans="1:19">
      <c r="A1360" s="55" t="s">
        <v>20479</v>
      </c>
      <c r="B1360" s="55" t="s">
        <v>19170</v>
      </c>
      <c r="C1360" s="55" t="s">
        <v>20480</v>
      </c>
      <c r="D1360" s="55" t="s">
        <v>14503</v>
      </c>
      <c r="E1360" s="55" t="s">
        <v>16172</v>
      </c>
      <c r="F1360" s="55" t="s">
        <v>15622</v>
      </c>
      <c r="G1360" s="55" t="s">
        <v>15621</v>
      </c>
      <c r="H1360" s="55" t="s">
        <v>15623</v>
      </c>
      <c r="I1360" s="55" t="s">
        <v>15621</v>
      </c>
      <c r="J1360" s="55" t="s">
        <v>15620</v>
      </c>
      <c r="K1360" s="55" t="s">
        <v>15621</v>
      </c>
      <c r="L1360" s="55" t="s">
        <v>20481</v>
      </c>
      <c r="M1360" s="55" t="s">
        <v>20471</v>
      </c>
      <c r="N1360" s="55" t="s">
        <v>16566</v>
      </c>
      <c r="O1360" s="55" t="s">
        <v>15621</v>
      </c>
      <c r="P1360" s="55" t="s">
        <v>20482</v>
      </c>
      <c r="Q1360" s="55" t="s">
        <v>20483</v>
      </c>
      <c r="R1360" s="55"/>
      <c r="S1360" s="55"/>
    </row>
    <row r="1361" customHeight="1" spans="1:19">
      <c r="A1361" s="55" t="s">
        <v>20484</v>
      </c>
      <c r="B1361" s="55" t="s">
        <v>19170</v>
      </c>
      <c r="C1361" s="55" t="s">
        <v>20485</v>
      </c>
      <c r="D1361" s="55" t="s">
        <v>14503</v>
      </c>
      <c r="E1361" s="55" t="s">
        <v>16172</v>
      </c>
      <c r="F1361" s="55" t="s">
        <v>20486</v>
      </c>
      <c r="G1361" s="55" t="s">
        <v>15621</v>
      </c>
      <c r="H1361" s="55" t="s">
        <v>20487</v>
      </c>
      <c r="I1361" s="55" t="s">
        <v>15621</v>
      </c>
      <c r="J1361" s="55" t="s">
        <v>20488</v>
      </c>
      <c r="K1361" s="55" t="s">
        <v>15621</v>
      </c>
      <c r="L1361" s="55" t="s">
        <v>20489</v>
      </c>
      <c r="M1361" s="55" t="s">
        <v>15621</v>
      </c>
      <c r="N1361" s="55" t="s">
        <v>20490</v>
      </c>
      <c r="O1361" s="55" t="s">
        <v>15621</v>
      </c>
      <c r="P1361" s="55" t="s">
        <v>16566</v>
      </c>
      <c r="Q1361" s="55" t="s">
        <v>15621</v>
      </c>
      <c r="R1361" s="55" t="s">
        <v>15620</v>
      </c>
      <c r="S1361" s="55" t="s">
        <v>15621</v>
      </c>
    </row>
    <row r="1362" customHeight="1" spans="1:19">
      <c r="A1362" s="55" t="s">
        <v>20491</v>
      </c>
      <c r="B1362" s="55" t="s">
        <v>19170</v>
      </c>
      <c r="C1362" s="55" t="s">
        <v>20492</v>
      </c>
      <c r="D1362" s="55" t="s">
        <v>14503</v>
      </c>
      <c r="E1362" s="55" t="s">
        <v>16172</v>
      </c>
      <c r="F1362" s="55" t="s">
        <v>17283</v>
      </c>
      <c r="G1362" s="55" t="s">
        <v>17282</v>
      </c>
      <c r="H1362" s="55" t="s">
        <v>17281</v>
      </c>
      <c r="I1362" s="55" t="s">
        <v>17282</v>
      </c>
      <c r="J1362" s="55" t="s">
        <v>17284</v>
      </c>
      <c r="K1362" s="55" t="s">
        <v>17282</v>
      </c>
      <c r="L1362" s="55" t="s">
        <v>20493</v>
      </c>
      <c r="M1362" s="55" t="s">
        <v>17282</v>
      </c>
      <c r="N1362" s="55" t="s">
        <v>20494</v>
      </c>
      <c r="O1362" s="55" t="s">
        <v>17282</v>
      </c>
      <c r="P1362" s="55"/>
      <c r="Q1362" s="55"/>
      <c r="R1362" s="55"/>
      <c r="S1362" s="55"/>
    </row>
    <row r="1363" customHeight="1" spans="1:19">
      <c r="A1363" s="55" t="s">
        <v>20495</v>
      </c>
      <c r="B1363" s="55" t="s">
        <v>19170</v>
      </c>
      <c r="C1363" s="55" t="s">
        <v>20496</v>
      </c>
      <c r="D1363" s="55" t="s">
        <v>14503</v>
      </c>
      <c r="E1363" s="55" t="s">
        <v>16172</v>
      </c>
      <c r="F1363" s="55" t="s">
        <v>20497</v>
      </c>
      <c r="G1363" s="55" t="s">
        <v>14517</v>
      </c>
      <c r="H1363" s="55" t="s">
        <v>20498</v>
      </c>
      <c r="I1363" s="55" t="s">
        <v>14517</v>
      </c>
      <c r="J1363" s="55"/>
      <c r="K1363" s="55"/>
      <c r="L1363" s="55"/>
      <c r="M1363" s="55"/>
      <c r="N1363" s="55"/>
      <c r="O1363" s="55"/>
      <c r="P1363" s="55"/>
      <c r="Q1363" s="55"/>
      <c r="R1363" s="55"/>
      <c r="S1363" s="55"/>
    </row>
    <row r="1364" customHeight="1" spans="1:19">
      <c r="A1364" s="55" t="s">
        <v>20499</v>
      </c>
      <c r="B1364" s="55" t="s">
        <v>19170</v>
      </c>
      <c r="C1364" s="55" t="s">
        <v>20500</v>
      </c>
      <c r="D1364" s="55" t="s">
        <v>14503</v>
      </c>
      <c r="E1364" s="55" t="s">
        <v>16172</v>
      </c>
      <c r="F1364" s="55" t="s">
        <v>20501</v>
      </c>
      <c r="G1364" s="55" t="s">
        <v>18691</v>
      </c>
      <c r="H1364" s="55" t="s">
        <v>20502</v>
      </c>
      <c r="I1364" s="55" t="s">
        <v>17282</v>
      </c>
      <c r="J1364" s="55" t="s">
        <v>20503</v>
      </c>
      <c r="K1364" s="55" t="s">
        <v>18691</v>
      </c>
      <c r="L1364" s="55"/>
      <c r="M1364" s="55"/>
      <c r="N1364" s="55"/>
      <c r="O1364" s="55"/>
      <c r="P1364" s="55"/>
      <c r="Q1364" s="55"/>
      <c r="R1364" s="55"/>
      <c r="S1364" s="55"/>
    </row>
    <row r="1365" customHeight="1" spans="1:19">
      <c r="A1365" s="55" t="s">
        <v>20504</v>
      </c>
      <c r="B1365" s="55" t="s">
        <v>19170</v>
      </c>
      <c r="C1365" s="55" t="s">
        <v>20505</v>
      </c>
      <c r="D1365" s="55" t="s">
        <v>14522</v>
      </c>
      <c r="E1365" s="55" t="s">
        <v>16172</v>
      </c>
      <c r="F1365" s="55" t="s">
        <v>19896</v>
      </c>
      <c r="G1365" s="55" t="s">
        <v>15668</v>
      </c>
      <c r="H1365" s="55" t="s">
        <v>17382</v>
      </c>
      <c r="I1365" s="55" t="s">
        <v>15668</v>
      </c>
      <c r="J1365" s="55" t="s">
        <v>20506</v>
      </c>
      <c r="K1365" s="55" t="s">
        <v>15668</v>
      </c>
      <c r="L1365" s="55" t="s">
        <v>20507</v>
      </c>
      <c r="M1365" s="55" t="s">
        <v>15668</v>
      </c>
      <c r="N1365" s="55" t="s">
        <v>17381</v>
      </c>
      <c r="O1365" s="55" t="s">
        <v>15668</v>
      </c>
      <c r="P1365" s="55" t="s">
        <v>20508</v>
      </c>
      <c r="Q1365" s="55" t="s">
        <v>15668</v>
      </c>
      <c r="R1365" s="55" t="s">
        <v>20509</v>
      </c>
      <c r="S1365" s="55" t="s">
        <v>15668</v>
      </c>
    </row>
    <row r="1366" customHeight="1" spans="1:19">
      <c r="A1366" s="55" t="s">
        <v>20510</v>
      </c>
      <c r="B1366" s="55" t="s">
        <v>19170</v>
      </c>
      <c r="C1366" s="55" t="s">
        <v>20511</v>
      </c>
      <c r="D1366" s="55" t="s">
        <v>14522</v>
      </c>
      <c r="E1366" s="55" t="s">
        <v>16172</v>
      </c>
      <c r="F1366" s="55" t="s">
        <v>20512</v>
      </c>
      <c r="G1366" s="55" t="s">
        <v>15668</v>
      </c>
      <c r="H1366" s="55" t="s">
        <v>20513</v>
      </c>
      <c r="I1366" s="55" t="s">
        <v>15668</v>
      </c>
      <c r="J1366" s="55" t="s">
        <v>17386</v>
      </c>
      <c r="K1366" s="55" t="s">
        <v>15668</v>
      </c>
      <c r="L1366" s="55"/>
      <c r="M1366" s="55"/>
      <c r="N1366" s="55"/>
      <c r="O1366" s="55"/>
      <c r="P1366" s="55"/>
      <c r="Q1366" s="55"/>
      <c r="R1366" s="55"/>
      <c r="S1366" s="55"/>
    </row>
    <row r="1367" customHeight="1" spans="1:19">
      <c r="A1367" s="55" t="s">
        <v>20514</v>
      </c>
      <c r="B1367" s="55" t="s">
        <v>19170</v>
      </c>
      <c r="C1367" s="55" t="s">
        <v>20515</v>
      </c>
      <c r="D1367" s="55" t="s">
        <v>14522</v>
      </c>
      <c r="E1367" s="55" t="s">
        <v>16172</v>
      </c>
      <c r="F1367" s="55" t="s">
        <v>20516</v>
      </c>
      <c r="G1367" s="55" t="s">
        <v>10311</v>
      </c>
      <c r="H1367" s="55" t="s">
        <v>10310</v>
      </c>
      <c r="I1367" s="55" t="s">
        <v>10311</v>
      </c>
      <c r="J1367" s="55" t="s">
        <v>11577</v>
      </c>
      <c r="K1367" s="55" t="s">
        <v>10311</v>
      </c>
      <c r="L1367" s="55" t="s">
        <v>20517</v>
      </c>
      <c r="M1367" s="55" t="s">
        <v>10311</v>
      </c>
      <c r="N1367" s="55"/>
      <c r="O1367" s="55"/>
      <c r="P1367" s="55"/>
      <c r="Q1367" s="55"/>
      <c r="R1367" s="55"/>
      <c r="S1367" s="55"/>
    </row>
    <row r="1368" customHeight="1" spans="1:19">
      <c r="A1368" s="55" t="s">
        <v>20518</v>
      </c>
      <c r="B1368" s="55" t="s">
        <v>19170</v>
      </c>
      <c r="C1368" s="55" t="s">
        <v>20519</v>
      </c>
      <c r="D1368" s="55" t="s">
        <v>14522</v>
      </c>
      <c r="E1368" s="55" t="s">
        <v>16172</v>
      </c>
      <c r="F1368" s="55" t="s">
        <v>20520</v>
      </c>
      <c r="G1368" s="55" t="s">
        <v>20521</v>
      </c>
      <c r="H1368" s="55" t="s">
        <v>20522</v>
      </c>
      <c r="I1368" s="55" t="s">
        <v>20521</v>
      </c>
      <c r="J1368" s="55" t="s">
        <v>19781</v>
      </c>
      <c r="K1368" s="55" t="s">
        <v>20521</v>
      </c>
      <c r="L1368" s="55" t="s">
        <v>20523</v>
      </c>
      <c r="M1368" s="55" t="s">
        <v>20521</v>
      </c>
      <c r="N1368" s="55" t="s">
        <v>20524</v>
      </c>
      <c r="O1368" s="55" t="s">
        <v>20521</v>
      </c>
      <c r="P1368" s="55" t="s">
        <v>20525</v>
      </c>
      <c r="Q1368" s="55" t="s">
        <v>20521</v>
      </c>
      <c r="R1368" s="55" t="s">
        <v>20526</v>
      </c>
      <c r="S1368" s="55" t="s">
        <v>20521</v>
      </c>
    </row>
    <row r="1369" customHeight="1" spans="1:19">
      <c r="A1369" s="55" t="s">
        <v>20527</v>
      </c>
      <c r="B1369" s="55" t="s">
        <v>19170</v>
      </c>
      <c r="C1369" s="55" t="s">
        <v>20528</v>
      </c>
      <c r="D1369" s="55" t="s">
        <v>14522</v>
      </c>
      <c r="E1369" s="55" t="s">
        <v>16172</v>
      </c>
      <c r="F1369" s="55" t="s">
        <v>20520</v>
      </c>
      <c r="G1369" s="55" t="s">
        <v>20521</v>
      </c>
      <c r="H1369" s="55" t="s">
        <v>20525</v>
      </c>
      <c r="I1369" s="55" t="s">
        <v>20521</v>
      </c>
      <c r="J1369" s="55" t="s">
        <v>20529</v>
      </c>
      <c r="K1369" s="55" t="s">
        <v>20521</v>
      </c>
      <c r="L1369" s="55" t="s">
        <v>20526</v>
      </c>
      <c r="M1369" s="55" t="s">
        <v>20521</v>
      </c>
      <c r="N1369" s="55" t="s">
        <v>20530</v>
      </c>
      <c r="O1369" s="55" t="s">
        <v>20521</v>
      </c>
      <c r="P1369" s="55" t="s">
        <v>20531</v>
      </c>
      <c r="Q1369" s="55" t="s">
        <v>20521</v>
      </c>
      <c r="R1369" s="55" t="s">
        <v>20532</v>
      </c>
      <c r="S1369" s="55" t="s">
        <v>20521</v>
      </c>
    </row>
    <row r="1370" customHeight="1" spans="1:19">
      <c r="A1370" s="55" t="s">
        <v>20533</v>
      </c>
      <c r="B1370" s="55" t="s">
        <v>19170</v>
      </c>
      <c r="C1370" s="55" t="s">
        <v>20534</v>
      </c>
      <c r="D1370" s="55" t="s">
        <v>14522</v>
      </c>
      <c r="E1370" s="55" t="s">
        <v>16172</v>
      </c>
      <c r="F1370" s="55" t="s">
        <v>20535</v>
      </c>
      <c r="G1370" s="55" t="s">
        <v>15709</v>
      </c>
      <c r="H1370" s="55" t="s">
        <v>20536</v>
      </c>
      <c r="I1370" s="55" t="s">
        <v>15709</v>
      </c>
      <c r="J1370" s="55" t="s">
        <v>15708</v>
      </c>
      <c r="K1370" s="55" t="s">
        <v>15709</v>
      </c>
      <c r="L1370" s="55" t="s">
        <v>1667</v>
      </c>
      <c r="M1370" s="55" t="s">
        <v>15709</v>
      </c>
      <c r="N1370" s="55" t="s">
        <v>20537</v>
      </c>
      <c r="O1370" s="55" t="s">
        <v>15709</v>
      </c>
      <c r="P1370" s="55" t="s">
        <v>20538</v>
      </c>
      <c r="Q1370" s="55" t="s">
        <v>15709</v>
      </c>
      <c r="R1370" s="55" t="s">
        <v>20539</v>
      </c>
      <c r="S1370" s="55" t="s">
        <v>20540</v>
      </c>
    </row>
    <row r="1371" customHeight="1" spans="1:19">
      <c r="A1371" s="55" t="s">
        <v>20541</v>
      </c>
      <c r="B1371" s="55" t="s">
        <v>19170</v>
      </c>
      <c r="C1371" s="55" t="s">
        <v>20542</v>
      </c>
      <c r="D1371" s="55" t="s">
        <v>14522</v>
      </c>
      <c r="E1371" s="55" t="s">
        <v>16172</v>
      </c>
      <c r="F1371" s="55" t="s">
        <v>9293</v>
      </c>
      <c r="G1371" s="55" t="s">
        <v>9294</v>
      </c>
      <c r="H1371" s="55" t="s">
        <v>9295</v>
      </c>
      <c r="I1371" s="55" t="s">
        <v>9294</v>
      </c>
      <c r="J1371" s="55" t="s">
        <v>9296</v>
      </c>
      <c r="K1371" s="55" t="s">
        <v>9294</v>
      </c>
      <c r="L1371" s="55" t="s">
        <v>20543</v>
      </c>
      <c r="M1371" s="55" t="s">
        <v>9294</v>
      </c>
      <c r="N1371" s="55"/>
      <c r="O1371" s="55"/>
      <c r="P1371" s="55"/>
      <c r="Q1371" s="55"/>
      <c r="R1371" s="55"/>
      <c r="S1371" s="55"/>
    </row>
    <row r="1372" customHeight="1" spans="1:19">
      <c r="A1372" s="55" t="s">
        <v>20544</v>
      </c>
      <c r="B1372" s="55" t="s">
        <v>19170</v>
      </c>
      <c r="C1372" s="55" t="s">
        <v>20545</v>
      </c>
      <c r="D1372" s="55" t="s">
        <v>14522</v>
      </c>
      <c r="E1372" s="55" t="s">
        <v>16172</v>
      </c>
      <c r="F1372" s="55" t="s">
        <v>20546</v>
      </c>
      <c r="G1372" s="55" t="s">
        <v>18930</v>
      </c>
      <c r="H1372" s="55" t="s">
        <v>19917</v>
      </c>
      <c r="I1372" s="55" t="s">
        <v>18930</v>
      </c>
      <c r="J1372" s="55" t="s">
        <v>20547</v>
      </c>
      <c r="K1372" s="55" t="s">
        <v>18930</v>
      </c>
      <c r="L1372" s="55" t="s">
        <v>20548</v>
      </c>
      <c r="M1372" s="55" t="s">
        <v>18930</v>
      </c>
      <c r="N1372" s="55" t="s">
        <v>20549</v>
      </c>
      <c r="O1372" s="55" t="s">
        <v>18930</v>
      </c>
      <c r="P1372" s="55" t="s">
        <v>20550</v>
      </c>
      <c r="Q1372" s="55" t="s">
        <v>18930</v>
      </c>
      <c r="R1372" s="55" t="s">
        <v>19923</v>
      </c>
      <c r="S1372" s="55" t="s">
        <v>18930</v>
      </c>
    </row>
    <row r="1373" customHeight="1" spans="1:19">
      <c r="A1373" s="55" t="s">
        <v>20551</v>
      </c>
      <c r="B1373" s="55" t="s">
        <v>19170</v>
      </c>
      <c r="C1373" s="55" t="s">
        <v>20552</v>
      </c>
      <c r="D1373" s="55" t="s">
        <v>14522</v>
      </c>
      <c r="E1373" s="55" t="s">
        <v>16172</v>
      </c>
      <c r="F1373" s="55" t="s">
        <v>20553</v>
      </c>
      <c r="G1373" s="55" t="s">
        <v>20554</v>
      </c>
      <c r="H1373" s="55" t="s">
        <v>20555</v>
      </c>
      <c r="I1373" s="55" t="s">
        <v>20554</v>
      </c>
      <c r="J1373" s="55"/>
      <c r="K1373" s="55"/>
      <c r="L1373" s="55"/>
      <c r="M1373" s="55"/>
      <c r="N1373" s="55"/>
      <c r="O1373" s="55"/>
      <c r="P1373" s="55"/>
      <c r="Q1373" s="55"/>
      <c r="R1373" s="55"/>
      <c r="S1373" s="55"/>
    </row>
    <row r="1374" customHeight="1" spans="1:19">
      <c r="A1374" s="55" t="s">
        <v>20556</v>
      </c>
      <c r="B1374" s="55" t="s">
        <v>19170</v>
      </c>
      <c r="C1374" s="55" t="s">
        <v>20557</v>
      </c>
      <c r="D1374" s="55" t="s">
        <v>14522</v>
      </c>
      <c r="E1374" s="55" t="s">
        <v>16172</v>
      </c>
      <c r="F1374" s="55" t="s">
        <v>20558</v>
      </c>
      <c r="G1374" s="55" t="s">
        <v>10923</v>
      </c>
      <c r="H1374" s="55" t="s">
        <v>20559</v>
      </c>
      <c r="I1374" s="55" t="s">
        <v>10923</v>
      </c>
      <c r="J1374" s="55" t="s">
        <v>20560</v>
      </c>
      <c r="K1374" s="55" t="s">
        <v>10923</v>
      </c>
      <c r="L1374" s="55" t="s">
        <v>20561</v>
      </c>
      <c r="M1374" s="55" t="s">
        <v>10923</v>
      </c>
      <c r="N1374" s="55" t="s">
        <v>564</v>
      </c>
      <c r="O1374" s="55" t="s">
        <v>10923</v>
      </c>
      <c r="P1374" s="55" t="s">
        <v>20562</v>
      </c>
      <c r="Q1374" s="55" t="s">
        <v>10923</v>
      </c>
      <c r="R1374" s="55" t="s">
        <v>20563</v>
      </c>
      <c r="S1374" s="55" t="s">
        <v>20564</v>
      </c>
    </row>
    <row r="1375" customHeight="1" spans="1:19">
      <c r="A1375" s="55" t="s">
        <v>20565</v>
      </c>
      <c r="B1375" s="55" t="s">
        <v>19170</v>
      </c>
      <c r="C1375" s="55" t="s">
        <v>20566</v>
      </c>
      <c r="D1375" s="55" t="s">
        <v>14522</v>
      </c>
      <c r="E1375" s="55" t="s">
        <v>16172</v>
      </c>
      <c r="F1375" s="55" t="s">
        <v>20567</v>
      </c>
      <c r="G1375" s="55" t="s">
        <v>15756</v>
      </c>
      <c r="H1375" s="55"/>
      <c r="I1375" s="55"/>
      <c r="J1375" s="55"/>
      <c r="K1375" s="55"/>
      <c r="L1375" s="55"/>
      <c r="M1375" s="55"/>
      <c r="N1375" s="55"/>
      <c r="O1375" s="55"/>
      <c r="P1375" s="55"/>
      <c r="Q1375" s="55"/>
      <c r="R1375" s="55"/>
      <c r="S1375" s="55"/>
    </row>
    <row r="1376" customHeight="1" spans="1:19">
      <c r="A1376" s="55" t="s">
        <v>20568</v>
      </c>
      <c r="B1376" s="55" t="s">
        <v>19170</v>
      </c>
      <c r="C1376" s="55" t="s">
        <v>20569</v>
      </c>
      <c r="D1376" s="55" t="s">
        <v>14522</v>
      </c>
      <c r="E1376" s="55" t="s">
        <v>16172</v>
      </c>
      <c r="F1376" s="55" t="s">
        <v>20570</v>
      </c>
      <c r="G1376" s="55" t="s">
        <v>18958</v>
      </c>
      <c r="H1376" s="55" t="s">
        <v>19417</v>
      </c>
      <c r="I1376" s="55" t="s">
        <v>18958</v>
      </c>
      <c r="J1376" s="55" t="s">
        <v>20571</v>
      </c>
      <c r="K1376" s="55" t="s">
        <v>18958</v>
      </c>
      <c r="L1376" s="55" t="s">
        <v>20572</v>
      </c>
      <c r="M1376" s="55" t="s">
        <v>18958</v>
      </c>
      <c r="N1376" s="55" t="s">
        <v>3599</v>
      </c>
      <c r="O1376" s="55" t="s">
        <v>20573</v>
      </c>
      <c r="P1376" s="55" t="s">
        <v>20574</v>
      </c>
      <c r="Q1376" s="55" t="s">
        <v>18965</v>
      </c>
      <c r="R1376" s="55" t="s">
        <v>18966</v>
      </c>
      <c r="S1376" s="55" t="s">
        <v>18958</v>
      </c>
    </row>
    <row r="1377" customHeight="1" spans="1:19">
      <c r="A1377" s="55" t="s">
        <v>20575</v>
      </c>
      <c r="B1377" s="55" t="s">
        <v>19170</v>
      </c>
      <c r="C1377" s="55" t="s">
        <v>20576</v>
      </c>
      <c r="D1377" s="55" t="s">
        <v>14587</v>
      </c>
      <c r="E1377" s="55" t="s">
        <v>16172</v>
      </c>
      <c r="F1377" s="55" t="s">
        <v>15795</v>
      </c>
      <c r="G1377" s="55" t="s">
        <v>15782</v>
      </c>
      <c r="H1377" s="55" t="s">
        <v>20577</v>
      </c>
      <c r="I1377" s="55" t="s">
        <v>15782</v>
      </c>
      <c r="J1377" s="55" t="s">
        <v>20578</v>
      </c>
      <c r="K1377" s="55" t="s">
        <v>15782</v>
      </c>
      <c r="L1377" s="55" t="s">
        <v>15794</v>
      </c>
      <c r="M1377" s="55" t="s">
        <v>15782</v>
      </c>
      <c r="N1377" s="55" t="s">
        <v>20579</v>
      </c>
      <c r="O1377" s="55" t="s">
        <v>15782</v>
      </c>
      <c r="P1377" s="55" t="s">
        <v>20580</v>
      </c>
      <c r="Q1377" s="55" t="s">
        <v>15782</v>
      </c>
      <c r="R1377" s="55" t="s">
        <v>20581</v>
      </c>
      <c r="S1377" s="55" t="s">
        <v>20582</v>
      </c>
    </row>
    <row r="1378" customHeight="1" spans="1:19">
      <c r="A1378" s="55" t="s">
        <v>20583</v>
      </c>
      <c r="B1378" s="55" t="s">
        <v>19170</v>
      </c>
      <c r="C1378" s="55" t="s">
        <v>20584</v>
      </c>
      <c r="D1378" s="55" t="s">
        <v>14587</v>
      </c>
      <c r="E1378" s="55" t="s">
        <v>16172</v>
      </c>
      <c r="F1378" s="55" t="s">
        <v>20585</v>
      </c>
      <c r="G1378" s="55" t="s">
        <v>15782</v>
      </c>
      <c r="H1378" s="55" t="s">
        <v>12777</v>
      </c>
      <c r="I1378" s="55" t="s">
        <v>15782</v>
      </c>
      <c r="J1378" s="55" t="s">
        <v>20586</v>
      </c>
      <c r="K1378" s="55" t="s">
        <v>15782</v>
      </c>
      <c r="L1378" s="55" t="s">
        <v>11026</v>
      </c>
      <c r="M1378" s="55" t="s">
        <v>15782</v>
      </c>
      <c r="N1378" s="55" t="s">
        <v>20587</v>
      </c>
      <c r="O1378" s="55" t="s">
        <v>20588</v>
      </c>
      <c r="P1378" s="55" t="s">
        <v>20589</v>
      </c>
      <c r="Q1378" s="55" t="s">
        <v>20590</v>
      </c>
      <c r="R1378" s="55" t="s">
        <v>20591</v>
      </c>
      <c r="S1378" s="55" t="s">
        <v>15782</v>
      </c>
    </row>
    <row r="1379" customHeight="1" spans="1:19">
      <c r="A1379" s="55" t="s">
        <v>20592</v>
      </c>
      <c r="B1379" s="55" t="s">
        <v>19170</v>
      </c>
      <c r="C1379" s="55" t="s">
        <v>20593</v>
      </c>
      <c r="D1379" s="55" t="s">
        <v>15801</v>
      </c>
      <c r="E1379" s="55" t="s">
        <v>16172</v>
      </c>
      <c r="F1379" s="55" t="s">
        <v>20594</v>
      </c>
      <c r="G1379" s="55" t="s">
        <v>15813</v>
      </c>
      <c r="H1379" s="55" t="s">
        <v>20595</v>
      </c>
      <c r="I1379" s="55" t="s">
        <v>15813</v>
      </c>
      <c r="J1379" s="55" t="s">
        <v>20596</v>
      </c>
      <c r="K1379" s="55" t="s">
        <v>15813</v>
      </c>
      <c r="L1379" s="55" t="s">
        <v>20597</v>
      </c>
      <c r="M1379" s="55" t="s">
        <v>15813</v>
      </c>
      <c r="N1379" s="55" t="s">
        <v>2600</v>
      </c>
      <c r="O1379" s="55" t="s">
        <v>15813</v>
      </c>
      <c r="P1379" s="55" t="s">
        <v>19980</v>
      </c>
      <c r="Q1379" s="55" t="s">
        <v>15813</v>
      </c>
      <c r="R1379" s="55" t="s">
        <v>20598</v>
      </c>
      <c r="S1379" s="55" t="s">
        <v>20599</v>
      </c>
    </row>
    <row r="1380" customHeight="1" spans="1:19">
      <c r="A1380" s="55" t="s">
        <v>20600</v>
      </c>
      <c r="B1380" s="55" t="s">
        <v>19170</v>
      </c>
      <c r="C1380" s="55" t="s">
        <v>20601</v>
      </c>
      <c r="D1380" s="55" t="s">
        <v>15801</v>
      </c>
      <c r="E1380" s="55" t="s">
        <v>16172</v>
      </c>
      <c r="F1380" s="55" t="s">
        <v>19961</v>
      </c>
      <c r="G1380" s="55" t="s">
        <v>15813</v>
      </c>
      <c r="H1380" s="55" t="s">
        <v>19962</v>
      </c>
      <c r="I1380" s="55" t="s">
        <v>15813</v>
      </c>
      <c r="J1380" s="55" t="s">
        <v>20602</v>
      </c>
      <c r="K1380" s="55" t="s">
        <v>20603</v>
      </c>
      <c r="L1380" s="55" t="s">
        <v>17677</v>
      </c>
      <c r="M1380" s="55" t="s">
        <v>15813</v>
      </c>
      <c r="N1380" s="55"/>
      <c r="O1380" s="55"/>
      <c r="P1380" s="55"/>
      <c r="Q1380" s="55"/>
      <c r="R1380" s="55"/>
      <c r="S1380" s="55"/>
    </row>
    <row r="1381" customHeight="1" spans="1:19">
      <c r="A1381" s="55" t="s">
        <v>20604</v>
      </c>
      <c r="B1381" s="55" t="s">
        <v>19170</v>
      </c>
      <c r="C1381" s="55" t="s">
        <v>20605</v>
      </c>
      <c r="D1381" s="55" t="s">
        <v>15801</v>
      </c>
      <c r="E1381" s="55" t="s">
        <v>16172</v>
      </c>
      <c r="F1381" s="55" t="s">
        <v>20594</v>
      </c>
      <c r="G1381" s="55" t="s">
        <v>15813</v>
      </c>
      <c r="H1381" s="55" t="s">
        <v>20595</v>
      </c>
      <c r="I1381" s="55" t="s">
        <v>15813</v>
      </c>
      <c r="J1381" s="55" t="s">
        <v>20606</v>
      </c>
      <c r="K1381" s="55" t="s">
        <v>15813</v>
      </c>
      <c r="L1381" s="55" t="s">
        <v>20607</v>
      </c>
      <c r="M1381" s="55" t="s">
        <v>15813</v>
      </c>
      <c r="N1381" s="55" t="s">
        <v>15812</v>
      </c>
      <c r="O1381" s="55" t="s">
        <v>15813</v>
      </c>
      <c r="P1381" s="55" t="s">
        <v>19981</v>
      </c>
      <c r="Q1381" s="55" t="s">
        <v>15813</v>
      </c>
      <c r="R1381" s="55" t="s">
        <v>20598</v>
      </c>
      <c r="S1381" s="55" t="s">
        <v>20608</v>
      </c>
    </row>
    <row r="1382" customHeight="1" spans="1:19">
      <c r="A1382" s="55" t="s">
        <v>20609</v>
      </c>
      <c r="B1382" s="55" t="s">
        <v>19170</v>
      </c>
      <c r="C1382" s="55" t="s">
        <v>20610</v>
      </c>
      <c r="D1382" s="55" t="s">
        <v>15801</v>
      </c>
      <c r="E1382" s="55" t="s">
        <v>16172</v>
      </c>
      <c r="F1382" s="55" t="s">
        <v>20607</v>
      </c>
      <c r="G1382" s="55" t="s">
        <v>15813</v>
      </c>
      <c r="H1382" s="55" t="s">
        <v>20594</v>
      </c>
      <c r="I1382" s="55" t="s">
        <v>15813</v>
      </c>
      <c r="J1382" s="55" t="s">
        <v>20611</v>
      </c>
      <c r="K1382" s="55" t="s">
        <v>15813</v>
      </c>
      <c r="L1382" s="55" t="s">
        <v>20612</v>
      </c>
      <c r="M1382" s="55" t="s">
        <v>15813</v>
      </c>
      <c r="N1382" s="55" t="s">
        <v>20613</v>
      </c>
      <c r="O1382" s="55" t="s">
        <v>15813</v>
      </c>
      <c r="P1382" s="55" t="s">
        <v>13647</v>
      </c>
      <c r="Q1382" s="55" t="s">
        <v>15813</v>
      </c>
      <c r="R1382" s="55" t="s">
        <v>20614</v>
      </c>
      <c r="S1382" s="55" t="s">
        <v>15813</v>
      </c>
    </row>
    <row r="1383" customHeight="1" spans="1:19">
      <c r="A1383" s="55" t="s">
        <v>20615</v>
      </c>
      <c r="B1383" s="55" t="s">
        <v>19170</v>
      </c>
      <c r="C1383" s="55" t="s">
        <v>20616</v>
      </c>
      <c r="D1383" s="55" t="s">
        <v>15801</v>
      </c>
      <c r="E1383" s="55" t="s">
        <v>16172</v>
      </c>
      <c r="F1383" s="55" t="s">
        <v>20617</v>
      </c>
      <c r="G1383" s="55" t="s">
        <v>15813</v>
      </c>
      <c r="H1383" s="55" t="s">
        <v>20618</v>
      </c>
      <c r="I1383" s="55" t="s">
        <v>20619</v>
      </c>
      <c r="J1383" s="55" t="s">
        <v>20620</v>
      </c>
      <c r="K1383" s="55" t="s">
        <v>20619</v>
      </c>
      <c r="L1383" s="55" t="s">
        <v>20621</v>
      </c>
      <c r="M1383" s="55" t="s">
        <v>20622</v>
      </c>
      <c r="N1383" s="55" t="s">
        <v>17666</v>
      </c>
      <c r="O1383" s="55" t="s">
        <v>15813</v>
      </c>
      <c r="P1383" s="55"/>
      <c r="Q1383" s="55"/>
      <c r="R1383" s="55"/>
      <c r="S1383" s="55"/>
    </row>
    <row r="1384" customHeight="1" spans="1:19">
      <c r="A1384" s="55" t="s">
        <v>20623</v>
      </c>
      <c r="B1384" s="55" t="s">
        <v>19170</v>
      </c>
      <c r="C1384" s="55" t="s">
        <v>20624</v>
      </c>
      <c r="D1384" s="55" t="s">
        <v>15801</v>
      </c>
      <c r="E1384" s="55" t="s">
        <v>16172</v>
      </c>
      <c r="F1384" s="55" t="s">
        <v>15812</v>
      </c>
      <c r="G1384" s="55" t="s">
        <v>15813</v>
      </c>
      <c r="H1384" s="55" t="s">
        <v>20594</v>
      </c>
      <c r="I1384" s="55" t="s">
        <v>15813</v>
      </c>
      <c r="J1384" s="55" t="s">
        <v>20606</v>
      </c>
      <c r="K1384" s="55" t="s">
        <v>15813</v>
      </c>
      <c r="L1384" s="55" t="s">
        <v>20625</v>
      </c>
      <c r="M1384" s="55" t="s">
        <v>15813</v>
      </c>
      <c r="N1384" s="55" t="s">
        <v>20626</v>
      </c>
      <c r="O1384" s="55" t="s">
        <v>15813</v>
      </c>
      <c r="P1384" s="55" t="s">
        <v>20627</v>
      </c>
      <c r="Q1384" s="55" t="s">
        <v>15813</v>
      </c>
      <c r="R1384" s="55" t="s">
        <v>20628</v>
      </c>
      <c r="S1384" s="55" t="s">
        <v>15813</v>
      </c>
    </row>
    <row r="1385" customHeight="1" spans="1:19">
      <c r="A1385" s="55" t="s">
        <v>20629</v>
      </c>
      <c r="B1385" s="55" t="s">
        <v>19170</v>
      </c>
      <c r="C1385" s="55" t="s">
        <v>20630</v>
      </c>
      <c r="D1385" s="55" t="s">
        <v>15801</v>
      </c>
      <c r="E1385" s="55" t="s">
        <v>16172</v>
      </c>
      <c r="F1385" s="55" t="s">
        <v>20631</v>
      </c>
      <c r="G1385" s="55" t="s">
        <v>15813</v>
      </c>
      <c r="H1385" s="55" t="s">
        <v>20632</v>
      </c>
      <c r="I1385" s="55" t="s">
        <v>15813</v>
      </c>
      <c r="J1385" s="55" t="s">
        <v>20633</v>
      </c>
      <c r="K1385" s="55" t="s">
        <v>15813</v>
      </c>
      <c r="L1385" s="55" t="s">
        <v>20613</v>
      </c>
      <c r="M1385" s="55" t="s">
        <v>15813</v>
      </c>
      <c r="N1385" s="55" t="s">
        <v>19980</v>
      </c>
      <c r="O1385" s="55" t="s">
        <v>15813</v>
      </c>
      <c r="P1385" s="55" t="s">
        <v>20611</v>
      </c>
      <c r="Q1385" s="55" t="s">
        <v>15813</v>
      </c>
      <c r="R1385" s="55" t="s">
        <v>20634</v>
      </c>
      <c r="S1385" s="55" t="s">
        <v>20635</v>
      </c>
    </row>
    <row r="1386" customHeight="1" spans="1:19">
      <c r="A1386" s="55" t="s">
        <v>20636</v>
      </c>
      <c r="B1386" s="55" t="s">
        <v>19170</v>
      </c>
      <c r="C1386" s="55" t="s">
        <v>20637</v>
      </c>
      <c r="D1386" s="55" t="s">
        <v>15801</v>
      </c>
      <c r="E1386" s="55" t="s">
        <v>16172</v>
      </c>
      <c r="F1386" s="55" t="s">
        <v>15812</v>
      </c>
      <c r="G1386" s="55" t="s">
        <v>15813</v>
      </c>
      <c r="H1386" s="55" t="s">
        <v>15814</v>
      </c>
      <c r="I1386" s="55" t="s">
        <v>15813</v>
      </c>
      <c r="J1386" s="55" t="s">
        <v>19387</v>
      </c>
      <c r="K1386" s="55" t="s">
        <v>15813</v>
      </c>
      <c r="L1386" s="55" t="s">
        <v>15815</v>
      </c>
      <c r="M1386" s="55" t="s">
        <v>15813</v>
      </c>
      <c r="N1386" s="55"/>
      <c r="O1386" s="55"/>
      <c r="P1386" s="55"/>
      <c r="Q1386" s="55"/>
      <c r="R1386" s="55"/>
      <c r="S1386" s="55"/>
    </row>
    <row r="1387" customHeight="1" spans="1:19">
      <c r="A1387" s="55" t="s">
        <v>20638</v>
      </c>
      <c r="B1387" s="55" t="s">
        <v>19170</v>
      </c>
      <c r="C1387" s="55" t="s">
        <v>20639</v>
      </c>
      <c r="D1387" s="55" t="s">
        <v>15801</v>
      </c>
      <c r="E1387" s="55" t="s">
        <v>16172</v>
      </c>
      <c r="F1387" s="55" t="s">
        <v>20606</v>
      </c>
      <c r="G1387" s="55" t="s">
        <v>15813</v>
      </c>
      <c r="H1387" s="55" t="s">
        <v>13647</v>
      </c>
      <c r="I1387" s="55" t="s">
        <v>15813</v>
      </c>
      <c r="J1387" s="55" t="s">
        <v>20596</v>
      </c>
      <c r="K1387" s="55" t="s">
        <v>15813</v>
      </c>
      <c r="L1387" s="55" t="s">
        <v>15812</v>
      </c>
      <c r="M1387" s="55" t="s">
        <v>15813</v>
      </c>
      <c r="N1387" s="55" t="s">
        <v>20598</v>
      </c>
      <c r="O1387" s="55" t="s">
        <v>20599</v>
      </c>
      <c r="P1387" s="55"/>
      <c r="Q1387" s="55"/>
      <c r="R1387" s="55"/>
      <c r="S1387" s="55"/>
    </row>
    <row r="1388" customHeight="1" spans="1:19">
      <c r="A1388" s="55" t="s">
        <v>20640</v>
      </c>
      <c r="B1388" s="55" t="s">
        <v>19170</v>
      </c>
      <c r="C1388" s="55" t="s">
        <v>20641</v>
      </c>
      <c r="D1388" s="55" t="s">
        <v>15801</v>
      </c>
      <c r="E1388" s="55" t="s">
        <v>16172</v>
      </c>
      <c r="F1388" s="55" t="s">
        <v>20596</v>
      </c>
      <c r="G1388" s="55" t="s">
        <v>15813</v>
      </c>
      <c r="H1388" s="55" t="s">
        <v>20594</v>
      </c>
      <c r="I1388" s="55" t="s">
        <v>15813</v>
      </c>
      <c r="J1388" s="55" t="s">
        <v>20595</v>
      </c>
      <c r="K1388" s="55" t="s">
        <v>15813</v>
      </c>
      <c r="L1388" s="55" t="s">
        <v>20606</v>
      </c>
      <c r="M1388" s="55" t="s">
        <v>15813</v>
      </c>
      <c r="N1388" s="55" t="s">
        <v>20597</v>
      </c>
      <c r="O1388" s="55" t="s">
        <v>15813</v>
      </c>
      <c r="P1388" s="55"/>
      <c r="Q1388" s="55"/>
      <c r="R1388" s="55"/>
      <c r="S1388" s="55"/>
    </row>
    <row r="1389" customHeight="1" spans="1:19">
      <c r="A1389" s="55" t="s">
        <v>20642</v>
      </c>
      <c r="B1389" s="55" t="s">
        <v>19170</v>
      </c>
      <c r="C1389" s="55" t="s">
        <v>20643</v>
      </c>
      <c r="D1389" s="55" t="s">
        <v>15801</v>
      </c>
      <c r="E1389" s="55" t="s">
        <v>16172</v>
      </c>
      <c r="F1389" s="55" t="s">
        <v>8693</v>
      </c>
      <c r="G1389" s="55" t="s">
        <v>15813</v>
      </c>
      <c r="H1389" s="55" t="s">
        <v>17673</v>
      </c>
      <c r="I1389" s="55" t="s">
        <v>15813</v>
      </c>
      <c r="J1389" s="55" t="s">
        <v>20644</v>
      </c>
      <c r="K1389" s="55" t="s">
        <v>15813</v>
      </c>
      <c r="L1389" s="55" t="s">
        <v>17670</v>
      </c>
      <c r="M1389" s="55" t="s">
        <v>15813</v>
      </c>
      <c r="N1389" s="55" t="s">
        <v>20645</v>
      </c>
      <c r="O1389" s="55" t="s">
        <v>20646</v>
      </c>
      <c r="P1389" s="55" t="s">
        <v>20647</v>
      </c>
      <c r="Q1389" s="55" t="s">
        <v>15813</v>
      </c>
      <c r="R1389" s="55" t="s">
        <v>20648</v>
      </c>
      <c r="S1389" s="55" t="s">
        <v>15813</v>
      </c>
    </row>
    <row r="1390" customHeight="1" spans="1:19">
      <c r="A1390" s="55" t="s">
        <v>20649</v>
      </c>
      <c r="B1390" s="55" t="s">
        <v>19170</v>
      </c>
      <c r="C1390" s="55" t="s">
        <v>20650</v>
      </c>
      <c r="D1390" s="55" t="s">
        <v>15801</v>
      </c>
      <c r="E1390" s="55" t="s">
        <v>16172</v>
      </c>
      <c r="F1390" s="55" t="s">
        <v>17676</v>
      </c>
      <c r="G1390" s="55" t="s">
        <v>15813</v>
      </c>
      <c r="H1390" s="55" t="s">
        <v>19992</v>
      </c>
      <c r="I1390" s="55" t="s">
        <v>15813</v>
      </c>
      <c r="J1390" s="55" t="s">
        <v>17678</v>
      </c>
      <c r="K1390" s="55" t="s">
        <v>15813</v>
      </c>
      <c r="L1390" s="55" t="s">
        <v>17677</v>
      </c>
      <c r="M1390" s="55" t="s">
        <v>15813</v>
      </c>
      <c r="N1390" s="55" t="s">
        <v>19963</v>
      </c>
      <c r="O1390" s="55" t="s">
        <v>15813</v>
      </c>
      <c r="P1390" s="55" t="s">
        <v>20651</v>
      </c>
      <c r="Q1390" s="55" t="s">
        <v>19994</v>
      </c>
      <c r="R1390" s="55"/>
      <c r="S1390" s="55"/>
    </row>
    <row r="1391" customHeight="1" spans="1:19">
      <c r="A1391" s="55" t="s">
        <v>20652</v>
      </c>
      <c r="B1391" s="55" t="s">
        <v>19170</v>
      </c>
      <c r="C1391" s="55" t="s">
        <v>20653</v>
      </c>
      <c r="D1391" s="55" t="s">
        <v>15801</v>
      </c>
      <c r="E1391" s="55" t="s">
        <v>16172</v>
      </c>
      <c r="F1391" s="55" t="s">
        <v>20595</v>
      </c>
      <c r="G1391" s="55" t="s">
        <v>15813</v>
      </c>
      <c r="H1391" s="55" t="s">
        <v>20594</v>
      </c>
      <c r="I1391" s="55" t="s">
        <v>15813</v>
      </c>
      <c r="J1391" s="55" t="s">
        <v>20596</v>
      </c>
      <c r="K1391" s="55" t="s">
        <v>15813</v>
      </c>
      <c r="L1391" s="55" t="s">
        <v>20597</v>
      </c>
      <c r="M1391" s="55" t="s">
        <v>15813</v>
      </c>
      <c r="N1391" s="55" t="s">
        <v>20606</v>
      </c>
      <c r="O1391" s="55" t="s">
        <v>15813</v>
      </c>
      <c r="P1391" s="55" t="s">
        <v>7059</v>
      </c>
      <c r="Q1391" s="55" t="s">
        <v>15813</v>
      </c>
      <c r="R1391" s="55" t="s">
        <v>20598</v>
      </c>
      <c r="S1391" s="55" t="s">
        <v>20608</v>
      </c>
    </row>
    <row r="1392" customHeight="1" spans="1:19">
      <c r="A1392" s="55" t="s">
        <v>20654</v>
      </c>
      <c r="B1392" s="55" t="s">
        <v>19170</v>
      </c>
      <c r="C1392" s="55" t="s">
        <v>20655</v>
      </c>
      <c r="D1392" s="55" t="s">
        <v>15801</v>
      </c>
      <c r="E1392" s="55" t="s">
        <v>16172</v>
      </c>
      <c r="F1392" s="55" t="s">
        <v>7059</v>
      </c>
      <c r="G1392" s="55" t="s">
        <v>15813</v>
      </c>
      <c r="H1392" s="55" t="s">
        <v>20656</v>
      </c>
      <c r="I1392" s="55" t="s">
        <v>20657</v>
      </c>
      <c r="J1392" s="55" t="s">
        <v>6360</v>
      </c>
      <c r="K1392" s="55" t="s">
        <v>20658</v>
      </c>
      <c r="L1392" s="55"/>
      <c r="M1392" s="55"/>
      <c r="N1392" s="55"/>
      <c r="O1392" s="55"/>
      <c r="P1392" s="55"/>
      <c r="Q1392" s="55"/>
      <c r="R1392" s="55"/>
      <c r="S1392" s="55"/>
    </row>
    <row r="1393" customHeight="1" spans="1:19">
      <c r="A1393" s="55" t="s">
        <v>20659</v>
      </c>
      <c r="B1393" s="55" t="s">
        <v>19170</v>
      </c>
      <c r="C1393" s="55" t="s">
        <v>20660</v>
      </c>
      <c r="D1393" s="55" t="s">
        <v>15801</v>
      </c>
      <c r="E1393" s="55" t="s">
        <v>16172</v>
      </c>
      <c r="F1393" s="55" t="s">
        <v>19961</v>
      </c>
      <c r="G1393" s="55" t="s">
        <v>15813</v>
      </c>
      <c r="H1393" s="55" t="s">
        <v>19962</v>
      </c>
      <c r="I1393" s="55" t="s">
        <v>15813</v>
      </c>
      <c r="J1393" s="55" t="s">
        <v>20661</v>
      </c>
      <c r="K1393" s="55" t="s">
        <v>20662</v>
      </c>
      <c r="L1393" s="55" t="s">
        <v>3533</v>
      </c>
      <c r="M1393" s="55" t="s">
        <v>15813</v>
      </c>
      <c r="N1393" s="55"/>
      <c r="O1393" s="55"/>
      <c r="P1393" s="55"/>
      <c r="Q1393" s="55"/>
      <c r="R1393" s="55"/>
      <c r="S1393" s="55"/>
    </row>
    <row r="1394" customHeight="1" spans="1:19">
      <c r="A1394" s="55" t="s">
        <v>20663</v>
      </c>
      <c r="B1394" s="55" t="s">
        <v>19170</v>
      </c>
      <c r="C1394" s="55" t="s">
        <v>20664</v>
      </c>
      <c r="D1394" s="55" t="s">
        <v>15801</v>
      </c>
      <c r="E1394" s="55" t="s">
        <v>16172</v>
      </c>
      <c r="F1394" s="55" t="s">
        <v>19986</v>
      </c>
      <c r="G1394" s="55" t="s">
        <v>15813</v>
      </c>
      <c r="H1394" s="55" t="s">
        <v>19989</v>
      </c>
      <c r="I1394" s="55" t="s">
        <v>15813</v>
      </c>
      <c r="J1394" s="55" t="s">
        <v>17666</v>
      </c>
      <c r="K1394" s="55" t="s">
        <v>15813</v>
      </c>
      <c r="L1394" s="55" t="s">
        <v>20611</v>
      </c>
      <c r="M1394" s="55" t="s">
        <v>15813</v>
      </c>
      <c r="N1394" s="55" t="s">
        <v>17665</v>
      </c>
      <c r="O1394" s="55" t="s">
        <v>15813</v>
      </c>
      <c r="P1394" s="55" t="s">
        <v>19980</v>
      </c>
      <c r="Q1394" s="55" t="s">
        <v>15813</v>
      </c>
      <c r="R1394" s="55" t="s">
        <v>19982</v>
      </c>
      <c r="S1394" s="55" t="s">
        <v>15813</v>
      </c>
    </row>
    <row r="1395" customHeight="1" spans="1:19">
      <c r="A1395" s="55" t="s">
        <v>20665</v>
      </c>
      <c r="B1395" s="55" t="s">
        <v>19170</v>
      </c>
      <c r="C1395" s="55" t="s">
        <v>20666</v>
      </c>
      <c r="D1395" s="55" t="s">
        <v>15801</v>
      </c>
      <c r="E1395" s="55" t="s">
        <v>16172</v>
      </c>
      <c r="F1395" s="55" t="s">
        <v>17654</v>
      </c>
      <c r="G1395" s="55" t="s">
        <v>15813</v>
      </c>
      <c r="H1395" s="55" t="s">
        <v>20667</v>
      </c>
      <c r="I1395" s="55" t="s">
        <v>15813</v>
      </c>
      <c r="J1395" s="55" t="s">
        <v>20668</v>
      </c>
      <c r="K1395" s="55" t="s">
        <v>15813</v>
      </c>
      <c r="L1395" s="55" t="s">
        <v>20669</v>
      </c>
      <c r="M1395" s="55" t="s">
        <v>15813</v>
      </c>
      <c r="N1395" s="55" t="s">
        <v>17653</v>
      </c>
      <c r="O1395" s="55" t="s">
        <v>15813</v>
      </c>
      <c r="P1395" s="55" t="s">
        <v>17652</v>
      </c>
      <c r="Q1395" s="55" t="s">
        <v>15813</v>
      </c>
      <c r="R1395" s="55"/>
      <c r="S1395" s="55"/>
    </row>
    <row r="1396" customHeight="1" spans="1:19">
      <c r="A1396" s="55" t="s">
        <v>20670</v>
      </c>
      <c r="B1396" s="55" t="s">
        <v>19170</v>
      </c>
      <c r="C1396" s="55" t="s">
        <v>20671</v>
      </c>
      <c r="D1396" s="55" t="s">
        <v>15801</v>
      </c>
      <c r="E1396" s="55" t="s">
        <v>16172</v>
      </c>
      <c r="F1396" s="55" t="s">
        <v>20595</v>
      </c>
      <c r="G1396" s="55" t="s">
        <v>15813</v>
      </c>
      <c r="H1396" s="55" t="s">
        <v>20594</v>
      </c>
      <c r="I1396" s="55" t="s">
        <v>15813</v>
      </c>
      <c r="J1396" s="55" t="s">
        <v>20606</v>
      </c>
      <c r="K1396" s="55" t="s">
        <v>15813</v>
      </c>
      <c r="L1396" s="55" t="s">
        <v>20596</v>
      </c>
      <c r="M1396" s="55" t="s">
        <v>15813</v>
      </c>
      <c r="N1396" s="55" t="s">
        <v>20597</v>
      </c>
      <c r="O1396" s="55" t="s">
        <v>15813</v>
      </c>
      <c r="P1396" s="55" t="s">
        <v>7059</v>
      </c>
      <c r="Q1396" s="55" t="s">
        <v>15813</v>
      </c>
      <c r="R1396" s="55" t="s">
        <v>20598</v>
      </c>
      <c r="S1396" s="55" t="s">
        <v>20608</v>
      </c>
    </row>
    <row r="1397" customHeight="1" spans="1:19">
      <c r="A1397" s="55" t="s">
        <v>20672</v>
      </c>
      <c r="B1397" s="55" t="s">
        <v>19170</v>
      </c>
      <c r="C1397" s="55" t="s">
        <v>20673</v>
      </c>
      <c r="D1397" s="55" t="s">
        <v>15801</v>
      </c>
      <c r="E1397" s="55" t="s">
        <v>16172</v>
      </c>
      <c r="F1397" s="55" t="s">
        <v>20674</v>
      </c>
      <c r="G1397" s="55" t="s">
        <v>20675</v>
      </c>
      <c r="H1397" s="55" t="s">
        <v>17667</v>
      </c>
      <c r="I1397" s="55" t="s">
        <v>15813</v>
      </c>
      <c r="J1397" s="55" t="s">
        <v>20613</v>
      </c>
      <c r="K1397" s="55" t="s">
        <v>15813</v>
      </c>
      <c r="L1397" s="55" t="s">
        <v>13647</v>
      </c>
      <c r="M1397" s="55" t="s">
        <v>15813</v>
      </c>
      <c r="N1397" s="55"/>
      <c r="O1397" s="55"/>
      <c r="P1397" s="55"/>
      <c r="Q1397" s="55"/>
      <c r="R1397" s="55"/>
      <c r="S1397" s="55"/>
    </row>
    <row r="1398" customHeight="1" spans="1:19">
      <c r="A1398" s="55" t="s">
        <v>20676</v>
      </c>
      <c r="B1398" s="55" t="s">
        <v>19170</v>
      </c>
      <c r="C1398" s="55" t="s">
        <v>20677</v>
      </c>
      <c r="D1398" s="55" t="s">
        <v>15801</v>
      </c>
      <c r="E1398" s="55" t="s">
        <v>16172</v>
      </c>
      <c r="F1398" s="55" t="s">
        <v>20678</v>
      </c>
      <c r="G1398" s="55" t="s">
        <v>15813</v>
      </c>
      <c r="H1398" s="55" t="s">
        <v>20679</v>
      </c>
      <c r="I1398" s="55" t="s">
        <v>15813</v>
      </c>
      <c r="J1398" s="55"/>
      <c r="K1398" s="55"/>
      <c r="L1398" s="55"/>
      <c r="M1398" s="55"/>
      <c r="N1398" s="55"/>
      <c r="O1398" s="55"/>
      <c r="P1398" s="55"/>
      <c r="Q1398" s="55"/>
      <c r="R1398" s="55"/>
      <c r="S1398" s="55"/>
    </row>
    <row r="1399" customHeight="1" spans="1:19">
      <c r="A1399" s="55" t="s">
        <v>20680</v>
      </c>
      <c r="B1399" s="55" t="s">
        <v>19170</v>
      </c>
      <c r="C1399" s="55" t="s">
        <v>20681</v>
      </c>
      <c r="D1399" s="55" t="s">
        <v>15801</v>
      </c>
      <c r="E1399" s="55" t="s">
        <v>16172</v>
      </c>
      <c r="F1399" s="55" t="s">
        <v>20613</v>
      </c>
      <c r="G1399" s="55" t="s">
        <v>15813</v>
      </c>
      <c r="H1399" s="55" t="s">
        <v>20632</v>
      </c>
      <c r="I1399" s="55" t="s">
        <v>15813</v>
      </c>
      <c r="J1399" s="55" t="s">
        <v>20682</v>
      </c>
      <c r="K1399" s="55" t="s">
        <v>15813</v>
      </c>
      <c r="L1399" s="55" t="s">
        <v>13647</v>
      </c>
      <c r="M1399" s="55" t="s">
        <v>15813</v>
      </c>
      <c r="N1399" s="55" t="s">
        <v>17666</v>
      </c>
      <c r="O1399" s="55" t="s">
        <v>15813</v>
      </c>
      <c r="P1399" s="55" t="s">
        <v>20607</v>
      </c>
      <c r="Q1399" s="55" t="s">
        <v>15813</v>
      </c>
      <c r="R1399" s="55" t="s">
        <v>20674</v>
      </c>
      <c r="S1399" s="55" t="s">
        <v>15813</v>
      </c>
    </row>
    <row r="1400" customHeight="1" spans="1:19">
      <c r="A1400" s="55" t="s">
        <v>20683</v>
      </c>
      <c r="B1400" s="55" t="s">
        <v>19170</v>
      </c>
      <c r="C1400" s="55" t="s">
        <v>20684</v>
      </c>
      <c r="D1400" s="55" t="s">
        <v>15801</v>
      </c>
      <c r="E1400" s="55" t="s">
        <v>16172</v>
      </c>
      <c r="F1400" s="55" t="s">
        <v>17677</v>
      </c>
      <c r="G1400" s="55" t="s">
        <v>15813</v>
      </c>
      <c r="H1400" s="55" t="s">
        <v>17676</v>
      </c>
      <c r="I1400" s="55" t="s">
        <v>15813</v>
      </c>
      <c r="J1400" s="55" t="s">
        <v>19960</v>
      </c>
      <c r="K1400" s="55" t="s">
        <v>15813</v>
      </c>
      <c r="L1400" s="55" t="s">
        <v>17678</v>
      </c>
      <c r="M1400" s="55" t="s">
        <v>15813</v>
      </c>
      <c r="N1400" s="55" t="s">
        <v>19963</v>
      </c>
      <c r="O1400" s="55" t="s">
        <v>15813</v>
      </c>
      <c r="P1400" s="55" t="s">
        <v>20685</v>
      </c>
      <c r="Q1400" s="55" t="s">
        <v>15813</v>
      </c>
      <c r="R1400" s="55" t="s">
        <v>20686</v>
      </c>
      <c r="S1400" s="55" t="s">
        <v>19994</v>
      </c>
    </row>
    <row r="1401" customHeight="1" spans="1:19">
      <c r="A1401" s="55" t="s">
        <v>20687</v>
      </c>
      <c r="B1401" s="55" t="s">
        <v>19170</v>
      </c>
      <c r="C1401" s="55" t="s">
        <v>20688</v>
      </c>
      <c r="D1401" s="55" t="s">
        <v>15801</v>
      </c>
      <c r="E1401" s="55" t="s">
        <v>16172</v>
      </c>
      <c r="F1401" s="55" t="s">
        <v>17670</v>
      </c>
      <c r="G1401" s="55" t="s">
        <v>15813</v>
      </c>
      <c r="H1401" s="55" t="s">
        <v>17673</v>
      </c>
      <c r="I1401" s="55" t="s">
        <v>15813</v>
      </c>
      <c r="J1401" s="55" t="s">
        <v>8693</v>
      </c>
      <c r="K1401" s="55" t="s">
        <v>15813</v>
      </c>
      <c r="L1401" s="55" t="s">
        <v>20644</v>
      </c>
      <c r="M1401" s="55" t="s">
        <v>15813</v>
      </c>
      <c r="N1401" s="55" t="s">
        <v>20647</v>
      </c>
      <c r="O1401" s="55" t="s">
        <v>15813</v>
      </c>
      <c r="P1401" s="55" t="s">
        <v>20645</v>
      </c>
      <c r="Q1401" s="55" t="s">
        <v>20646</v>
      </c>
      <c r="R1401" s="55"/>
      <c r="S1401" s="55"/>
    </row>
    <row r="1402" customHeight="1" spans="1:19">
      <c r="A1402" s="55" t="s">
        <v>20689</v>
      </c>
      <c r="B1402" s="55" t="s">
        <v>19170</v>
      </c>
      <c r="C1402" s="55" t="s">
        <v>20690</v>
      </c>
      <c r="D1402" s="55" t="s">
        <v>15801</v>
      </c>
      <c r="E1402" s="55" t="s">
        <v>16172</v>
      </c>
      <c r="F1402" s="55" t="s">
        <v>20691</v>
      </c>
      <c r="G1402" s="55" t="s">
        <v>15813</v>
      </c>
      <c r="H1402" s="55" t="s">
        <v>20595</v>
      </c>
      <c r="I1402" s="55" t="s">
        <v>15813</v>
      </c>
      <c r="J1402" s="55" t="s">
        <v>20594</v>
      </c>
      <c r="K1402" s="55" t="s">
        <v>15813</v>
      </c>
      <c r="L1402" s="55" t="s">
        <v>20692</v>
      </c>
      <c r="M1402" s="55" t="s">
        <v>15813</v>
      </c>
      <c r="N1402" s="55" t="s">
        <v>15812</v>
      </c>
      <c r="O1402" s="55" t="s">
        <v>15813</v>
      </c>
      <c r="P1402" s="55" t="s">
        <v>20597</v>
      </c>
      <c r="Q1402" s="55" t="s">
        <v>15813</v>
      </c>
      <c r="R1402" s="55" t="s">
        <v>20598</v>
      </c>
      <c r="S1402" s="55" t="s">
        <v>20608</v>
      </c>
    </row>
    <row r="1403" customHeight="1" spans="1:19">
      <c r="A1403" s="55" t="s">
        <v>20693</v>
      </c>
      <c r="B1403" s="55" t="s">
        <v>19170</v>
      </c>
      <c r="C1403" s="55" t="s">
        <v>20694</v>
      </c>
      <c r="D1403" s="55" t="s">
        <v>15801</v>
      </c>
      <c r="E1403" s="55" t="s">
        <v>16172</v>
      </c>
      <c r="F1403" s="55" t="s">
        <v>258</v>
      </c>
      <c r="G1403" s="55" t="s">
        <v>15813</v>
      </c>
      <c r="H1403" s="55" t="s">
        <v>17691</v>
      </c>
      <c r="I1403" s="55" t="s">
        <v>15813</v>
      </c>
      <c r="J1403" s="55" t="s">
        <v>19967</v>
      </c>
      <c r="K1403" s="55" t="s">
        <v>15813</v>
      </c>
      <c r="L1403" s="55" t="s">
        <v>12559</v>
      </c>
      <c r="M1403" s="55" t="s">
        <v>15813</v>
      </c>
      <c r="N1403" s="55" t="s">
        <v>20695</v>
      </c>
      <c r="O1403" s="55" t="s">
        <v>20696</v>
      </c>
      <c r="P1403" s="55" t="s">
        <v>20697</v>
      </c>
      <c r="Q1403" s="55" t="s">
        <v>15813</v>
      </c>
      <c r="R1403" s="55" t="s">
        <v>19962</v>
      </c>
      <c r="S1403" s="55" t="s">
        <v>15813</v>
      </c>
    </row>
    <row r="1404" customHeight="1" spans="1:19">
      <c r="A1404" s="55" t="s">
        <v>20698</v>
      </c>
      <c r="B1404" s="55" t="s">
        <v>19170</v>
      </c>
      <c r="C1404" s="55" t="s">
        <v>20699</v>
      </c>
      <c r="D1404" s="55" t="s">
        <v>15801</v>
      </c>
      <c r="E1404" s="55" t="s">
        <v>16172</v>
      </c>
      <c r="F1404" s="55" t="s">
        <v>17685</v>
      </c>
      <c r="G1404" s="55" t="s">
        <v>15813</v>
      </c>
      <c r="H1404" s="55" t="s">
        <v>19981</v>
      </c>
      <c r="I1404" s="55" t="s">
        <v>15813</v>
      </c>
      <c r="J1404" s="55" t="s">
        <v>19982</v>
      </c>
      <c r="K1404" s="55" t="s">
        <v>15813</v>
      </c>
      <c r="L1404" s="55" t="s">
        <v>4192</v>
      </c>
      <c r="M1404" s="55" t="s">
        <v>15813</v>
      </c>
      <c r="N1404" s="55" t="s">
        <v>17686</v>
      </c>
      <c r="O1404" s="55" t="s">
        <v>15813</v>
      </c>
      <c r="P1404" s="55" t="s">
        <v>19980</v>
      </c>
      <c r="Q1404" s="55" t="s">
        <v>15813</v>
      </c>
      <c r="R1404" s="55" t="s">
        <v>20692</v>
      </c>
      <c r="S1404" s="55" t="s">
        <v>15813</v>
      </c>
    </row>
    <row r="1405" customHeight="1" spans="1:19">
      <c r="A1405" s="55" t="s">
        <v>20700</v>
      </c>
      <c r="B1405" s="55" t="s">
        <v>19170</v>
      </c>
      <c r="C1405" s="55" t="s">
        <v>20701</v>
      </c>
      <c r="D1405" s="55" t="s">
        <v>15801</v>
      </c>
      <c r="E1405" s="55" t="s">
        <v>16172</v>
      </c>
      <c r="F1405" s="55" t="s">
        <v>20691</v>
      </c>
      <c r="G1405" s="55" t="s">
        <v>15813</v>
      </c>
      <c r="H1405" s="55" t="s">
        <v>20594</v>
      </c>
      <c r="I1405" s="55" t="s">
        <v>15813</v>
      </c>
      <c r="J1405" s="55" t="s">
        <v>20597</v>
      </c>
      <c r="K1405" s="55" t="s">
        <v>15813</v>
      </c>
      <c r="L1405" s="55" t="s">
        <v>20692</v>
      </c>
      <c r="M1405" s="55" t="s">
        <v>15813</v>
      </c>
      <c r="N1405" s="55" t="s">
        <v>15812</v>
      </c>
      <c r="O1405" s="55" t="s">
        <v>15813</v>
      </c>
      <c r="P1405" s="55" t="s">
        <v>20606</v>
      </c>
      <c r="Q1405" s="55" t="s">
        <v>15813</v>
      </c>
      <c r="R1405" s="55"/>
      <c r="S1405" s="55"/>
    </row>
    <row r="1406" customHeight="1" spans="1:19">
      <c r="A1406" s="55" t="s">
        <v>20702</v>
      </c>
      <c r="B1406" s="55" t="s">
        <v>19170</v>
      </c>
      <c r="C1406" s="55" t="s">
        <v>20703</v>
      </c>
      <c r="D1406" s="55" t="s">
        <v>15801</v>
      </c>
      <c r="E1406" s="55" t="s">
        <v>16172</v>
      </c>
      <c r="F1406" s="55" t="s">
        <v>258</v>
      </c>
      <c r="G1406" s="55" t="s">
        <v>15813</v>
      </c>
      <c r="H1406" s="55" t="s">
        <v>17691</v>
      </c>
      <c r="I1406" s="55" t="s">
        <v>15813</v>
      </c>
      <c r="J1406" s="55" t="s">
        <v>19967</v>
      </c>
      <c r="K1406" s="55" t="s">
        <v>15813</v>
      </c>
      <c r="L1406" s="55" t="s">
        <v>12559</v>
      </c>
      <c r="M1406" s="55" t="s">
        <v>15813</v>
      </c>
      <c r="N1406" s="55" t="s">
        <v>20695</v>
      </c>
      <c r="O1406" s="55" t="s">
        <v>20696</v>
      </c>
      <c r="P1406" s="55" t="s">
        <v>19962</v>
      </c>
      <c r="Q1406" s="55" t="s">
        <v>15813</v>
      </c>
      <c r="R1406" s="55" t="s">
        <v>20697</v>
      </c>
      <c r="S1406" s="55" t="s">
        <v>15813</v>
      </c>
    </row>
    <row r="1407" customHeight="1" spans="1:19">
      <c r="A1407" s="55" t="s">
        <v>20704</v>
      </c>
      <c r="B1407" s="55" t="s">
        <v>19170</v>
      </c>
      <c r="C1407" s="55" t="s">
        <v>20705</v>
      </c>
      <c r="D1407" s="55" t="s">
        <v>15801</v>
      </c>
      <c r="E1407" s="55" t="s">
        <v>16172</v>
      </c>
      <c r="F1407" s="55" t="s">
        <v>20706</v>
      </c>
      <c r="G1407" s="55" t="s">
        <v>17705</v>
      </c>
      <c r="H1407" s="55" t="s">
        <v>20707</v>
      </c>
      <c r="I1407" s="55" t="s">
        <v>17705</v>
      </c>
      <c r="J1407" s="55"/>
      <c r="K1407" s="55"/>
      <c r="L1407" s="55"/>
      <c r="M1407" s="55"/>
      <c r="N1407" s="55"/>
      <c r="O1407" s="55"/>
      <c r="P1407" s="55"/>
      <c r="Q1407" s="55"/>
      <c r="R1407" s="55"/>
      <c r="S1407" s="55"/>
    </row>
    <row r="1408" customHeight="1" spans="1:19">
      <c r="A1408" s="55" t="s">
        <v>20708</v>
      </c>
      <c r="B1408" s="55" t="s">
        <v>19170</v>
      </c>
      <c r="C1408" s="55" t="s">
        <v>20709</v>
      </c>
      <c r="D1408" s="55" t="s">
        <v>15801</v>
      </c>
      <c r="E1408" s="55" t="s">
        <v>16172</v>
      </c>
      <c r="F1408" s="55" t="s">
        <v>20710</v>
      </c>
      <c r="G1408" s="55" t="s">
        <v>20711</v>
      </c>
      <c r="H1408" s="55" t="s">
        <v>20712</v>
      </c>
      <c r="I1408" s="55" t="s">
        <v>20711</v>
      </c>
      <c r="J1408" s="55" t="s">
        <v>20713</v>
      </c>
      <c r="K1408" s="55" t="s">
        <v>20711</v>
      </c>
      <c r="L1408" s="55" t="s">
        <v>20714</v>
      </c>
      <c r="M1408" s="55" t="s">
        <v>20711</v>
      </c>
      <c r="N1408" s="55" t="s">
        <v>20715</v>
      </c>
      <c r="O1408" s="55" t="s">
        <v>20711</v>
      </c>
      <c r="P1408" s="55"/>
      <c r="Q1408" s="55"/>
      <c r="R1408" s="55"/>
      <c r="S1408" s="55"/>
    </row>
    <row r="1409" customHeight="1" spans="1:19">
      <c r="A1409" s="55" t="s">
        <v>20716</v>
      </c>
      <c r="B1409" s="55" t="s">
        <v>19170</v>
      </c>
      <c r="C1409" s="55" t="s">
        <v>20717</v>
      </c>
      <c r="D1409" s="55" t="s">
        <v>15801</v>
      </c>
      <c r="E1409" s="55" t="s">
        <v>16172</v>
      </c>
      <c r="F1409" s="55" t="s">
        <v>20718</v>
      </c>
      <c r="G1409" s="55" t="s">
        <v>17705</v>
      </c>
      <c r="H1409" s="55" t="s">
        <v>20719</v>
      </c>
      <c r="I1409" s="55" t="s">
        <v>17705</v>
      </c>
      <c r="J1409" s="55" t="s">
        <v>20720</v>
      </c>
      <c r="K1409" s="55" t="s">
        <v>17705</v>
      </c>
      <c r="L1409" s="55" t="s">
        <v>20721</v>
      </c>
      <c r="M1409" s="55" t="s">
        <v>17705</v>
      </c>
      <c r="N1409" s="55" t="s">
        <v>20714</v>
      </c>
      <c r="O1409" s="55" t="s">
        <v>17705</v>
      </c>
      <c r="P1409" s="55" t="s">
        <v>20722</v>
      </c>
      <c r="Q1409" s="55" t="s">
        <v>17705</v>
      </c>
      <c r="R1409" s="55" t="s">
        <v>20723</v>
      </c>
      <c r="S1409" s="55" t="s">
        <v>20724</v>
      </c>
    </row>
    <row r="1410" customHeight="1" spans="1:19">
      <c r="A1410" s="55" t="s">
        <v>20725</v>
      </c>
      <c r="B1410" s="55" t="s">
        <v>19170</v>
      </c>
      <c r="C1410" s="55" t="s">
        <v>20726</v>
      </c>
      <c r="D1410" s="55" t="s">
        <v>14604</v>
      </c>
      <c r="E1410" s="55" t="s">
        <v>16172</v>
      </c>
      <c r="F1410" s="55" t="s">
        <v>20727</v>
      </c>
      <c r="G1410" s="55" t="s">
        <v>14606</v>
      </c>
      <c r="H1410" s="55" t="s">
        <v>20728</v>
      </c>
      <c r="I1410" s="55" t="s">
        <v>14606</v>
      </c>
      <c r="J1410" s="55" t="s">
        <v>10216</v>
      </c>
      <c r="K1410" s="55" t="s">
        <v>14606</v>
      </c>
      <c r="L1410" s="55" t="s">
        <v>20729</v>
      </c>
      <c r="M1410" s="55" t="s">
        <v>14606</v>
      </c>
      <c r="N1410" s="55" t="s">
        <v>20730</v>
      </c>
      <c r="O1410" s="55" t="s">
        <v>20731</v>
      </c>
      <c r="P1410" s="55"/>
      <c r="Q1410" s="55"/>
      <c r="R1410" s="55"/>
      <c r="S1410" s="55"/>
    </row>
    <row r="1411" customHeight="1" spans="1:19">
      <c r="A1411" s="55" t="s">
        <v>20732</v>
      </c>
      <c r="B1411" s="55" t="s">
        <v>19170</v>
      </c>
      <c r="C1411" s="55" t="s">
        <v>20733</v>
      </c>
      <c r="D1411" s="55" t="s">
        <v>14627</v>
      </c>
      <c r="E1411" s="55" t="s">
        <v>16172</v>
      </c>
      <c r="F1411" s="55" t="s">
        <v>20734</v>
      </c>
      <c r="G1411" s="55" t="s">
        <v>10029</v>
      </c>
      <c r="H1411" s="55" t="s">
        <v>20735</v>
      </c>
      <c r="I1411" s="55" t="s">
        <v>10029</v>
      </c>
      <c r="J1411" s="55" t="s">
        <v>20736</v>
      </c>
      <c r="K1411" s="55" t="s">
        <v>20737</v>
      </c>
      <c r="L1411" s="55" t="s">
        <v>20738</v>
      </c>
      <c r="M1411" s="55" t="s">
        <v>20739</v>
      </c>
      <c r="N1411" s="55"/>
      <c r="O1411" s="55"/>
      <c r="P1411" s="55"/>
      <c r="Q1411" s="55"/>
      <c r="R1411" s="55"/>
      <c r="S1411" s="55"/>
    </row>
    <row r="1412" customHeight="1" spans="1:19">
      <c r="A1412" s="55" t="s">
        <v>20740</v>
      </c>
      <c r="B1412" s="55" t="s">
        <v>19170</v>
      </c>
      <c r="C1412" s="55" t="s">
        <v>20741</v>
      </c>
      <c r="D1412" s="55" t="s">
        <v>14627</v>
      </c>
      <c r="E1412" s="55" t="s">
        <v>16172</v>
      </c>
      <c r="F1412" s="55" t="s">
        <v>10216</v>
      </c>
      <c r="G1412" s="55" t="s">
        <v>10029</v>
      </c>
      <c r="H1412" s="55" t="s">
        <v>20742</v>
      </c>
      <c r="I1412" s="55" t="s">
        <v>20743</v>
      </c>
      <c r="J1412" s="55" t="s">
        <v>19410</v>
      </c>
      <c r="K1412" s="55" t="s">
        <v>20743</v>
      </c>
      <c r="L1412" s="55" t="s">
        <v>10217</v>
      </c>
      <c r="M1412" s="55" t="s">
        <v>20743</v>
      </c>
      <c r="N1412" s="55" t="s">
        <v>14630</v>
      </c>
      <c r="O1412" s="55" t="s">
        <v>20743</v>
      </c>
      <c r="P1412" s="55" t="s">
        <v>20744</v>
      </c>
      <c r="Q1412" s="55" t="s">
        <v>20745</v>
      </c>
      <c r="R1412" s="55"/>
      <c r="S1412" s="55"/>
    </row>
    <row r="1413" customHeight="1" spans="1:19">
      <c r="A1413" s="55" t="s">
        <v>20746</v>
      </c>
      <c r="B1413" s="55" t="s">
        <v>19170</v>
      </c>
      <c r="C1413" s="55" t="s">
        <v>20747</v>
      </c>
      <c r="D1413" s="55" t="s">
        <v>14627</v>
      </c>
      <c r="E1413" s="55" t="s">
        <v>16172</v>
      </c>
      <c r="F1413" s="55" t="s">
        <v>20748</v>
      </c>
      <c r="G1413" s="55" t="s">
        <v>20749</v>
      </c>
      <c r="H1413" s="55" t="s">
        <v>20750</v>
      </c>
      <c r="I1413" s="55" t="s">
        <v>20749</v>
      </c>
      <c r="J1413" s="55" t="s">
        <v>20751</v>
      </c>
      <c r="K1413" s="55" t="s">
        <v>20749</v>
      </c>
      <c r="L1413" s="55" t="s">
        <v>20752</v>
      </c>
      <c r="M1413" s="55" t="s">
        <v>20749</v>
      </c>
      <c r="N1413" s="55" t="s">
        <v>20753</v>
      </c>
      <c r="O1413" s="55" t="s">
        <v>20749</v>
      </c>
      <c r="P1413" s="55" t="s">
        <v>20754</v>
      </c>
      <c r="Q1413" s="55" t="s">
        <v>20749</v>
      </c>
      <c r="R1413" s="55" t="s">
        <v>20755</v>
      </c>
      <c r="S1413" s="55" t="s">
        <v>20756</v>
      </c>
    </row>
    <row r="1414" customHeight="1" spans="1:19">
      <c r="A1414" s="55" t="s">
        <v>20757</v>
      </c>
      <c r="B1414" s="55" t="s">
        <v>19170</v>
      </c>
      <c r="C1414" s="55" t="s">
        <v>20758</v>
      </c>
      <c r="D1414" s="55" t="s">
        <v>14627</v>
      </c>
      <c r="E1414" s="55" t="s">
        <v>16172</v>
      </c>
      <c r="F1414" s="55" t="s">
        <v>18732</v>
      </c>
      <c r="G1414" s="55" t="s">
        <v>10205</v>
      </c>
      <c r="H1414" s="55"/>
      <c r="I1414" s="55"/>
      <c r="J1414" s="55"/>
      <c r="K1414" s="55"/>
      <c r="L1414" s="55"/>
      <c r="M1414" s="55"/>
      <c r="N1414" s="55"/>
      <c r="O1414" s="55"/>
      <c r="P1414" s="55"/>
      <c r="Q1414" s="55"/>
      <c r="R1414" s="55"/>
      <c r="S1414" s="55"/>
    </row>
    <row r="1415" customHeight="1" spans="1:19">
      <c r="A1415" s="55" t="s">
        <v>20759</v>
      </c>
      <c r="B1415" s="55" t="s">
        <v>19170</v>
      </c>
      <c r="C1415" s="55" t="s">
        <v>20760</v>
      </c>
      <c r="D1415" s="55" t="s">
        <v>14627</v>
      </c>
      <c r="E1415" s="55" t="s">
        <v>16172</v>
      </c>
      <c r="F1415" s="55" t="s">
        <v>19016</v>
      </c>
      <c r="G1415" s="55" t="s">
        <v>11421</v>
      </c>
      <c r="H1415" s="55" t="s">
        <v>20761</v>
      </c>
      <c r="I1415" s="55" t="s">
        <v>11421</v>
      </c>
      <c r="J1415" s="55" t="s">
        <v>4969</v>
      </c>
      <c r="K1415" s="55" t="s">
        <v>11421</v>
      </c>
      <c r="L1415" s="55" t="s">
        <v>20762</v>
      </c>
      <c r="M1415" s="55" t="s">
        <v>20763</v>
      </c>
      <c r="N1415" s="55" t="s">
        <v>20764</v>
      </c>
      <c r="O1415" s="55" t="s">
        <v>20765</v>
      </c>
      <c r="P1415" s="55" t="s">
        <v>20766</v>
      </c>
      <c r="Q1415" s="55" t="s">
        <v>11421</v>
      </c>
      <c r="R1415" s="55" t="s">
        <v>20767</v>
      </c>
      <c r="S1415" s="55" t="s">
        <v>11421</v>
      </c>
    </row>
    <row r="1416" customHeight="1" spans="1:19">
      <c r="A1416" s="55" t="s">
        <v>20768</v>
      </c>
      <c r="B1416" s="55" t="s">
        <v>19170</v>
      </c>
      <c r="C1416" s="55" t="s">
        <v>20769</v>
      </c>
      <c r="D1416" s="55" t="s">
        <v>14627</v>
      </c>
      <c r="E1416" s="55" t="s">
        <v>16172</v>
      </c>
      <c r="F1416" s="55" t="s">
        <v>17838</v>
      </c>
      <c r="G1416" s="55" t="s">
        <v>11421</v>
      </c>
      <c r="H1416" s="55" t="s">
        <v>1234</v>
      </c>
      <c r="I1416" s="55" t="s">
        <v>11421</v>
      </c>
      <c r="J1416" s="55" t="s">
        <v>17837</v>
      </c>
      <c r="K1416" s="55" t="s">
        <v>11421</v>
      </c>
      <c r="L1416" s="55" t="s">
        <v>20770</v>
      </c>
      <c r="M1416" s="55" t="s">
        <v>11421</v>
      </c>
      <c r="N1416" s="55" t="s">
        <v>20771</v>
      </c>
      <c r="O1416" s="55" t="s">
        <v>11421</v>
      </c>
      <c r="P1416" s="55" t="s">
        <v>20772</v>
      </c>
      <c r="Q1416" s="55" t="s">
        <v>11421</v>
      </c>
      <c r="R1416" s="55" t="s">
        <v>19006</v>
      </c>
      <c r="S1416" s="55" t="s">
        <v>11421</v>
      </c>
    </row>
    <row r="1417" customHeight="1" spans="1:19">
      <c r="A1417" s="55" t="s">
        <v>20773</v>
      </c>
      <c r="B1417" s="55" t="s">
        <v>19170</v>
      </c>
      <c r="C1417" s="55" t="s">
        <v>20774</v>
      </c>
      <c r="D1417" s="55" t="s">
        <v>14627</v>
      </c>
      <c r="E1417" s="55" t="s">
        <v>16172</v>
      </c>
      <c r="F1417" s="55" t="s">
        <v>10449</v>
      </c>
      <c r="G1417" s="55" t="s">
        <v>11175</v>
      </c>
      <c r="H1417" s="55" t="s">
        <v>11431</v>
      </c>
      <c r="I1417" s="55" t="s">
        <v>11175</v>
      </c>
      <c r="J1417" s="55" t="s">
        <v>20775</v>
      </c>
      <c r="K1417" s="55" t="s">
        <v>11175</v>
      </c>
      <c r="L1417" s="55" t="s">
        <v>5040</v>
      </c>
      <c r="M1417" s="55" t="s">
        <v>11175</v>
      </c>
      <c r="N1417" s="55" t="s">
        <v>15908</v>
      </c>
      <c r="O1417" s="55" t="s">
        <v>11175</v>
      </c>
      <c r="P1417" s="55" t="s">
        <v>20776</v>
      </c>
      <c r="Q1417" s="55" t="s">
        <v>11175</v>
      </c>
      <c r="R1417" s="55" t="s">
        <v>15909</v>
      </c>
      <c r="S1417" s="55" t="s">
        <v>11175</v>
      </c>
    </row>
    <row r="1418" customHeight="1" spans="1:19">
      <c r="A1418" s="55" t="s">
        <v>20777</v>
      </c>
      <c r="B1418" s="55" t="s">
        <v>19170</v>
      </c>
      <c r="C1418" s="55" t="s">
        <v>20778</v>
      </c>
      <c r="D1418" s="55" t="s">
        <v>14627</v>
      </c>
      <c r="E1418" s="55" t="s">
        <v>16172</v>
      </c>
      <c r="F1418" s="55" t="s">
        <v>11152</v>
      </c>
      <c r="G1418" s="55" t="s">
        <v>10394</v>
      </c>
      <c r="H1418" s="55" t="s">
        <v>11151</v>
      </c>
      <c r="I1418" s="55" t="s">
        <v>10394</v>
      </c>
      <c r="J1418" s="55" t="s">
        <v>11150</v>
      </c>
      <c r="K1418" s="55" t="s">
        <v>10394</v>
      </c>
      <c r="L1418" s="55" t="s">
        <v>20779</v>
      </c>
      <c r="M1418" s="55" t="s">
        <v>10394</v>
      </c>
      <c r="N1418" s="55" t="s">
        <v>11155</v>
      </c>
      <c r="O1418" s="55" t="s">
        <v>10394</v>
      </c>
      <c r="P1418" s="55" t="s">
        <v>20780</v>
      </c>
      <c r="Q1418" s="55" t="s">
        <v>10394</v>
      </c>
      <c r="R1418" s="55" t="s">
        <v>19428</v>
      </c>
      <c r="S1418" s="55" t="s">
        <v>10394</v>
      </c>
    </row>
    <row r="1419" customHeight="1" spans="1:19">
      <c r="A1419" s="55" t="s">
        <v>20781</v>
      </c>
      <c r="B1419" s="55" t="s">
        <v>19170</v>
      </c>
      <c r="C1419" s="55" t="s">
        <v>20782</v>
      </c>
      <c r="D1419" s="55" t="s">
        <v>14627</v>
      </c>
      <c r="E1419" s="55" t="s">
        <v>16172</v>
      </c>
      <c r="F1419" s="55" t="s">
        <v>19436</v>
      </c>
      <c r="G1419" s="55" t="s">
        <v>12536</v>
      </c>
      <c r="H1419" s="55" t="s">
        <v>15913</v>
      </c>
      <c r="I1419" s="55" t="s">
        <v>12536</v>
      </c>
      <c r="J1419" s="55" t="s">
        <v>20042</v>
      </c>
      <c r="K1419" s="55" t="s">
        <v>12536</v>
      </c>
      <c r="L1419" s="55" t="s">
        <v>20043</v>
      </c>
      <c r="M1419" s="55" t="s">
        <v>12536</v>
      </c>
      <c r="N1419" s="55" t="s">
        <v>20783</v>
      </c>
      <c r="O1419" s="55" t="s">
        <v>12536</v>
      </c>
      <c r="P1419" s="55" t="s">
        <v>19431</v>
      </c>
      <c r="Q1419" s="55" t="s">
        <v>12536</v>
      </c>
      <c r="R1419" s="55" t="s">
        <v>20784</v>
      </c>
      <c r="S1419" s="55" t="s">
        <v>20785</v>
      </c>
    </row>
    <row r="1420" customHeight="1" spans="1:19">
      <c r="A1420" s="55" t="s">
        <v>20786</v>
      </c>
      <c r="B1420" s="55" t="s">
        <v>19170</v>
      </c>
      <c r="C1420" s="55" t="s">
        <v>20787</v>
      </c>
      <c r="D1420" s="55" t="s">
        <v>14627</v>
      </c>
      <c r="E1420" s="55" t="s">
        <v>16172</v>
      </c>
      <c r="F1420" s="55" t="s">
        <v>20788</v>
      </c>
      <c r="G1420" s="55" t="s">
        <v>12536</v>
      </c>
      <c r="H1420" s="55" t="s">
        <v>14652</v>
      </c>
      <c r="I1420" s="55" t="s">
        <v>12536</v>
      </c>
      <c r="J1420" s="55" t="s">
        <v>17117</v>
      </c>
      <c r="K1420" s="55" t="s">
        <v>12536</v>
      </c>
      <c r="L1420" s="55" t="s">
        <v>20043</v>
      </c>
      <c r="M1420" s="55" t="s">
        <v>12536</v>
      </c>
      <c r="N1420" s="55"/>
      <c r="O1420" s="55"/>
      <c r="P1420" s="55"/>
      <c r="Q1420" s="55"/>
      <c r="R1420" s="55"/>
      <c r="S1420" s="55"/>
    </row>
    <row r="1421" customHeight="1" spans="1:19">
      <c r="A1421" s="55" t="s">
        <v>20789</v>
      </c>
      <c r="B1421" s="55" t="s">
        <v>19170</v>
      </c>
      <c r="C1421" s="55" t="s">
        <v>20790</v>
      </c>
      <c r="D1421" s="55" t="s">
        <v>14627</v>
      </c>
      <c r="E1421" s="55" t="s">
        <v>16172</v>
      </c>
      <c r="F1421" s="55" t="s">
        <v>19081</v>
      </c>
      <c r="G1421" s="55" t="s">
        <v>12536</v>
      </c>
      <c r="H1421" s="55" t="s">
        <v>19078</v>
      </c>
      <c r="I1421" s="55" t="s">
        <v>12536</v>
      </c>
      <c r="J1421" s="55" t="s">
        <v>20791</v>
      </c>
      <c r="K1421" s="55" t="s">
        <v>12536</v>
      </c>
      <c r="L1421" s="55" t="s">
        <v>13881</v>
      </c>
      <c r="M1421" s="55" t="s">
        <v>12536</v>
      </c>
      <c r="N1421" s="55" t="s">
        <v>19082</v>
      </c>
      <c r="O1421" s="55" t="s">
        <v>12536</v>
      </c>
      <c r="P1421" s="55" t="s">
        <v>19080</v>
      </c>
      <c r="Q1421" s="55" t="s">
        <v>12536</v>
      </c>
      <c r="R1421" s="55" t="s">
        <v>20792</v>
      </c>
      <c r="S1421" s="55" t="s">
        <v>20793</v>
      </c>
    </row>
    <row r="1422" customHeight="1" spans="1:19">
      <c r="A1422" s="55" t="s">
        <v>20794</v>
      </c>
      <c r="B1422" s="55" t="s">
        <v>19170</v>
      </c>
      <c r="C1422" s="55" t="s">
        <v>20795</v>
      </c>
      <c r="D1422" s="55" t="s">
        <v>14627</v>
      </c>
      <c r="E1422" s="55" t="s">
        <v>16172</v>
      </c>
      <c r="F1422" s="55" t="s">
        <v>20796</v>
      </c>
      <c r="G1422" s="55" t="s">
        <v>12536</v>
      </c>
      <c r="H1422" s="55" t="s">
        <v>20797</v>
      </c>
      <c r="I1422" s="55" t="s">
        <v>12536</v>
      </c>
      <c r="J1422" s="55" t="s">
        <v>20798</v>
      </c>
      <c r="K1422" s="55" t="s">
        <v>12536</v>
      </c>
      <c r="L1422" s="55" t="s">
        <v>20799</v>
      </c>
      <c r="M1422" s="55" t="s">
        <v>12536</v>
      </c>
      <c r="N1422" s="55" t="s">
        <v>20800</v>
      </c>
      <c r="O1422" s="55" t="s">
        <v>12536</v>
      </c>
      <c r="P1422" s="55" t="s">
        <v>9846</v>
      </c>
      <c r="Q1422" s="55" t="s">
        <v>12536</v>
      </c>
      <c r="R1422" s="55" t="s">
        <v>20801</v>
      </c>
      <c r="S1422" s="55" t="s">
        <v>12536</v>
      </c>
    </row>
    <row r="1423" customHeight="1" spans="1:19">
      <c r="A1423" s="55" t="s">
        <v>20802</v>
      </c>
      <c r="B1423" s="55" t="s">
        <v>19170</v>
      </c>
      <c r="C1423" s="55" t="s">
        <v>20803</v>
      </c>
      <c r="D1423" s="55" t="s">
        <v>14627</v>
      </c>
      <c r="E1423" s="55" t="s">
        <v>16172</v>
      </c>
      <c r="F1423" s="55" t="s">
        <v>17117</v>
      </c>
      <c r="G1423" s="55" t="s">
        <v>12536</v>
      </c>
      <c r="H1423" s="55" t="s">
        <v>17847</v>
      </c>
      <c r="I1423" s="55" t="s">
        <v>12536</v>
      </c>
      <c r="J1423" s="55" t="s">
        <v>20788</v>
      </c>
      <c r="K1423" s="55" t="s">
        <v>12536</v>
      </c>
      <c r="L1423" s="55" t="s">
        <v>17848</v>
      </c>
      <c r="M1423" s="55" t="s">
        <v>12536</v>
      </c>
      <c r="N1423" s="55"/>
      <c r="O1423" s="55"/>
      <c r="P1423" s="55"/>
      <c r="Q1423" s="55"/>
      <c r="R1423" s="55"/>
      <c r="S1423" s="55"/>
    </row>
    <row r="1424" customHeight="1" spans="1:19">
      <c r="A1424" s="55" t="s">
        <v>20804</v>
      </c>
      <c r="B1424" s="55" t="s">
        <v>19170</v>
      </c>
      <c r="C1424" s="55" t="s">
        <v>20805</v>
      </c>
      <c r="D1424" s="55" t="s">
        <v>14627</v>
      </c>
      <c r="E1424" s="55" t="s">
        <v>16172</v>
      </c>
      <c r="F1424" s="55" t="s">
        <v>19038</v>
      </c>
      <c r="G1424" s="55" t="s">
        <v>12536</v>
      </c>
      <c r="H1424" s="55"/>
      <c r="I1424" s="55"/>
      <c r="J1424" s="55"/>
      <c r="K1424" s="55"/>
      <c r="L1424" s="55"/>
      <c r="M1424" s="55"/>
      <c r="N1424" s="55"/>
      <c r="O1424" s="55"/>
      <c r="P1424" s="55"/>
      <c r="Q1424" s="55"/>
      <c r="R1424" s="55"/>
      <c r="S1424" s="55"/>
    </row>
    <row r="1425" customHeight="1" spans="1:19">
      <c r="A1425" s="55" t="s">
        <v>20806</v>
      </c>
      <c r="B1425" s="55" t="s">
        <v>19170</v>
      </c>
      <c r="C1425" s="55" t="s">
        <v>20807</v>
      </c>
      <c r="D1425" s="55" t="s">
        <v>14627</v>
      </c>
      <c r="E1425" s="55" t="s">
        <v>16172</v>
      </c>
      <c r="F1425" s="55" t="s">
        <v>20034</v>
      </c>
      <c r="G1425" s="55" t="s">
        <v>12536</v>
      </c>
      <c r="H1425" s="55" t="s">
        <v>19436</v>
      </c>
      <c r="I1425" s="55" t="s">
        <v>12536</v>
      </c>
      <c r="J1425" s="55"/>
      <c r="K1425" s="55"/>
      <c r="L1425" s="55"/>
      <c r="M1425" s="55"/>
      <c r="N1425" s="55"/>
      <c r="O1425" s="55"/>
      <c r="P1425" s="55"/>
      <c r="Q1425" s="55"/>
      <c r="R1425" s="55"/>
      <c r="S1425" s="55"/>
    </row>
    <row r="1426" customHeight="1" spans="1:19">
      <c r="A1426" s="55" t="s">
        <v>20808</v>
      </c>
      <c r="B1426" s="55" t="s">
        <v>19170</v>
      </c>
      <c r="C1426" s="55" t="s">
        <v>20809</v>
      </c>
      <c r="D1426" s="55" t="s">
        <v>14627</v>
      </c>
      <c r="E1426" s="55" t="s">
        <v>16172</v>
      </c>
      <c r="F1426" s="55" t="s">
        <v>19437</v>
      </c>
      <c r="G1426" s="55" t="s">
        <v>12536</v>
      </c>
      <c r="H1426" s="55" t="s">
        <v>14652</v>
      </c>
      <c r="I1426" s="55" t="s">
        <v>12536</v>
      </c>
      <c r="J1426" s="55" t="s">
        <v>14651</v>
      </c>
      <c r="K1426" s="55" t="s">
        <v>12536</v>
      </c>
      <c r="L1426" s="55" t="s">
        <v>14654</v>
      </c>
      <c r="M1426" s="55" t="s">
        <v>12536</v>
      </c>
      <c r="N1426" s="55" t="s">
        <v>19431</v>
      </c>
      <c r="O1426" s="55" t="s">
        <v>12536</v>
      </c>
      <c r="P1426" s="55" t="s">
        <v>17843</v>
      </c>
      <c r="Q1426" s="55" t="s">
        <v>12536</v>
      </c>
      <c r="R1426" s="55" t="s">
        <v>20810</v>
      </c>
      <c r="S1426" s="55" t="s">
        <v>12536</v>
      </c>
    </row>
    <row r="1427" customHeight="1" spans="1:19">
      <c r="A1427" s="55" t="s">
        <v>20811</v>
      </c>
      <c r="B1427" s="55" t="s">
        <v>19170</v>
      </c>
      <c r="C1427" s="55" t="s">
        <v>20812</v>
      </c>
      <c r="D1427" s="55" t="s">
        <v>14627</v>
      </c>
      <c r="E1427" s="55" t="s">
        <v>16172</v>
      </c>
      <c r="F1427" s="55" t="s">
        <v>20813</v>
      </c>
      <c r="G1427" s="55" t="s">
        <v>12536</v>
      </c>
      <c r="H1427" s="55" t="s">
        <v>20814</v>
      </c>
      <c r="I1427" s="55" t="s">
        <v>12536</v>
      </c>
      <c r="J1427" s="55" t="s">
        <v>20815</v>
      </c>
      <c r="K1427" s="55" t="s">
        <v>12536</v>
      </c>
      <c r="L1427" s="55" t="s">
        <v>20800</v>
      </c>
      <c r="M1427" s="55" t="s">
        <v>12536</v>
      </c>
      <c r="N1427" s="55" t="s">
        <v>9846</v>
      </c>
      <c r="O1427" s="55" t="s">
        <v>12536</v>
      </c>
      <c r="P1427" s="55" t="s">
        <v>13082</v>
      </c>
      <c r="Q1427" s="55" t="s">
        <v>12536</v>
      </c>
      <c r="R1427" s="55" t="s">
        <v>20801</v>
      </c>
      <c r="S1427" s="55" t="s">
        <v>12536</v>
      </c>
    </row>
    <row r="1428" customHeight="1" spans="1:19">
      <c r="A1428" s="55" t="s">
        <v>20816</v>
      </c>
      <c r="B1428" s="55" t="s">
        <v>19170</v>
      </c>
      <c r="C1428" s="55" t="s">
        <v>19614</v>
      </c>
      <c r="D1428" s="55" t="s">
        <v>14627</v>
      </c>
      <c r="E1428" s="55" t="s">
        <v>16172</v>
      </c>
      <c r="F1428" s="55" t="s">
        <v>20068</v>
      </c>
      <c r="G1428" s="55" t="s">
        <v>12536</v>
      </c>
      <c r="H1428" s="55" t="s">
        <v>20067</v>
      </c>
      <c r="I1428" s="55" t="s">
        <v>12536</v>
      </c>
      <c r="J1428" s="55" t="s">
        <v>20817</v>
      </c>
      <c r="K1428" s="55" t="s">
        <v>12536</v>
      </c>
      <c r="L1428" s="55" t="s">
        <v>17865</v>
      </c>
      <c r="M1428" s="55" t="s">
        <v>12536</v>
      </c>
      <c r="N1428" s="55" t="s">
        <v>17866</v>
      </c>
      <c r="O1428" s="55" t="s">
        <v>12536</v>
      </c>
      <c r="P1428" s="55" t="s">
        <v>20818</v>
      </c>
      <c r="Q1428" s="55" t="s">
        <v>20819</v>
      </c>
      <c r="R1428" s="55" t="s">
        <v>20820</v>
      </c>
      <c r="S1428" s="55" t="s">
        <v>12536</v>
      </c>
    </row>
    <row r="1429" customHeight="1" spans="1:19">
      <c r="A1429" s="55" t="s">
        <v>20821</v>
      </c>
      <c r="B1429" s="55" t="s">
        <v>19170</v>
      </c>
      <c r="C1429" s="55" t="s">
        <v>20822</v>
      </c>
      <c r="D1429" s="55" t="s">
        <v>14657</v>
      </c>
      <c r="E1429" s="55" t="s">
        <v>16172</v>
      </c>
      <c r="F1429" s="55" t="s">
        <v>20823</v>
      </c>
      <c r="G1429" s="55" t="s">
        <v>15928</v>
      </c>
      <c r="H1429" s="55" t="s">
        <v>20824</v>
      </c>
      <c r="I1429" s="55" t="s">
        <v>15928</v>
      </c>
      <c r="J1429" s="55" t="s">
        <v>20825</v>
      </c>
      <c r="K1429" s="55" t="s">
        <v>15928</v>
      </c>
      <c r="L1429" s="55" t="s">
        <v>20826</v>
      </c>
      <c r="M1429" s="55" t="s">
        <v>15928</v>
      </c>
      <c r="N1429" s="55" t="s">
        <v>20827</v>
      </c>
      <c r="O1429" s="55" t="s">
        <v>15928</v>
      </c>
      <c r="P1429" s="55" t="s">
        <v>564</v>
      </c>
      <c r="Q1429" s="55" t="s">
        <v>15928</v>
      </c>
      <c r="R1429" s="55" t="s">
        <v>2452</v>
      </c>
      <c r="S1429" s="55" t="s">
        <v>15928</v>
      </c>
    </row>
    <row r="1430" customHeight="1" spans="1:19">
      <c r="A1430" s="55" t="s">
        <v>20828</v>
      </c>
      <c r="B1430" s="55" t="s">
        <v>19170</v>
      </c>
      <c r="C1430" s="55" t="s">
        <v>20829</v>
      </c>
      <c r="D1430" s="55" t="s">
        <v>14657</v>
      </c>
      <c r="E1430" s="55" t="s">
        <v>16172</v>
      </c>
      <c r="F1430" s="55" t="s">
        <v>20830</v>
      </c>
      <c r="G1430" s="55" t="s">
        <v>15928</v>
      </c>
      <c r="H1430" s="55" t="s">
        <v>20831</v>
      </c>
      <c r="I1430" s="55" t="s">
        <v>15928</v>
      </c>
      <c r="J1430" s="55" t="s">
        <v>20832</v>
      </c>
      <c r="K1430" s="55" t="s">
        <v>15928</v>
      </c>
      <c r="L1430" s="55" t="s">
        <v>20833</v>
      </c>
      <c r="M1430" s="55" t="s">
        <v>15928</v>
      </c>
      <c r="N1430" s="55" t="s">
        <v>20834</v>
      </c>
      <c r="O1430" s="55" t="s">
        <v>15928</v>
      </c>
      <c r="P1430" s="55" t="s">
        <v>20835</v>
      </c>
      <c r="Q1430" s="55" t="s">
        <v>15928</v>
      </c>
      <c r="R1430" s="55" t="s">
        <v>20836</v>
      </c>
      <c r="S1430" s="55" t="s">
        <v>20837</v>
      </c>
    </row>
    <row r="1431" customHeight="1" spans="1:19">
      <c r="A1431" s="55" t="s">
        <v>20838</v>
      </c>
      <c r="B1431" s="55" t="s">
        <v>19170</v>
      </c>
      <c r="C1431" s="55" t="s">
        <v>20839</v>
      </c>
      <c r="D1431" s="55" t="s">
        <v>14657</v>
      </c>
      <c r="E1431" s="55" t="s">
        <v>16172</v>
      </c>
      <c r="F1431" s="55" t="s">
        <v>20840</v>
      </c>
      <c r="G1431" s="55" t="s">
        <v>15928</v>
      </c>
      <c r="H1431" s="55" t="s">
        <v>20841</v>
      </c>
      <c r="I1431" s="55" t="s">
        <v>15928</v>
      </c>
      <c r="J1431" s="55" t="s">
        <v>20842</v>
      </c>
      <c r="K1431" s="55" t="s">
        <v>20843</v>
      </c>
      <c r="L1431" s="55" t="s">
        <v>20844</v>
      </c>
      <c r="M1431" s="55" t="s">
        <v>15928</v>
      </c>
      <c r="N1431" s="55" t="s">
        <v>20845</v>
      </c>
      <c r="O1431" s="55" t="s">
        <v>15928</v>
      </c>
      <c r="P1431" s="55" t="s">
        <v>20846</v>
      </c>
      <c r="Q1431" s="55" t="s">
        <v>15928</v>
      </c>
      <c r="R1431" s="55"/>
      <c r="S1431" s="55"/>
    </row>
    <row r="1432" customHeight="1" spans="1:19">
      <c r="A1432" s="55" t="s">
        <v>20847</v>
      </c>
      <c r="B1432" s="55" t="s">
        <v>19170</v>
      </c>
      <c r="C1432" s="55" t="s">
        <v>18359</v>
      </c>
      <c r="D1432" s="55" t="s">
        <v>14657</v>
      </c>
      <c r="E1432" s="55" t="s">
        <v>16172</v>
      </c>
      <c r="F1432" s="55" t="s">
        <v>20848</v>
      </c>
      <c r="G1432" s="55" t="s">
        <v>20849</v>
      </c>
      <c r="H1432" s="55" t="s">
        <v>20850</v>
      </c>
      <c r="I1432" s="55" t="s">
        <v>20849</v>
      </c>
      <c r="J1432" s="55" t="s">
        <v>20851</v>
      </c>
      <c r="K1432" s="55" t="s">
        <v>20849</v>
      </c>
      <c r="L1432" s="55" t="s">
        <v>20852</v>
      </c>
      <c r="M1432" s="55" t="s">
        <v>20849</v>
      </c>
      <c r="N1432" s="55" t="s">
        <v>5206</v>
      </c>
      <c r="O1432" s="55" t="s">
        <v>20853</v>
      </c>
      <c r="P1432" s="55"/>
      <c r="Q1432" s="55"/>
      <c r="R1432" s="55"/>
      <c r="S1432" s="55"/>
    </row>
    <row r="1433" customHeight="1" spans="1:19">
      <c r="A1433" s="55" t="s">
        <v>20854</v>
      </c>
      <c r="B1433" s="55" t="s">
        <v>19170</v>
      </c>
      <c r="C1433" s="55" t="s">
        <v>20855</v>
      </c>
      <c r="D1433" s="55" t="s">
        <v>14657</v>
      </c>
      <c r="E1433" s="55" t="s">
        <v>16172</v>
      </c>
      <c r="F1433" s="55" t="s">
        <v>20856</v>
      </c>
      <c r="G1433" s="55" t="s">
        <v>14659</v>
      </c>
      <c r="H1433" s="55" t="s">
        <v>20857</v>
      </c>
      <c r="I1433" s="55" t="s">
        <v>14659</v>
      </c>
      <c r="J1433" s="55" t="s">
        <v>20858</v>
      </c>
      <c r="K1433" s="55" t="s">
        <v>14659</v>
      </c>
      <c r="L1433" s="55" t="s">
        <v>20859</v>
      </c>
      <c r="M1433" s="55" t="s">
        <v>20860</v>
      </c>
      <c r="N1433" s="55" t="s">
        <v>20861</v>
      </c>
      <c r="O1433" s="55" t="s">
        <v>14659</v>
      </c>
      <c r="P1433" s="55" t="s">
        <v>14611</v>
      </c>
      <c r="Q1433" s="55" t="s">
        <v>14659</v>
      </c>
      <c r="R1433" s="55" t="s">
        <v>20862</v>
      </c>
      <c r="S1433" s="55" t="s">
        <v>14659</v>
      </c>
    </row>
    <row r="1434" customHeight="1" spans="1:19">
      <c r="A1434" s="55" t="s">
        <v>20863</v>
      </c>
      <c r="B1434" s="55" t="s">
        <v>19170</v>
      </c>
      <c r="C1434" s="55" t="s">
        <v>20864</v>
      </c>
      <c r="D1434" s="55" t="s">
        <v>14657</v>
      </c>
      <c r="E1434" s="55" t="s">
        <v>16172</v>
      </c>
      <c r="F1434" s="55" t="s">
        <v>20865</v>
      </c>
      <c r="G1434" s="55" t="s">
        <v>15938</v>
      </c>
      <c r="H1434" s="55" t="s">
        <v>20866</v>
      </c>
      <c r="I1434" s="55" t="s">
        <v>15938</v>
      </c>
      <c r="J1434" s="55" t="s">
        <v>20867</v>
      </c>
      <c r="K1434" s="55" t="s">
        <v>15938</v>
      </c>
      <c r="L1434" s="55" t="s">
        <v>6948</v>
      </c>
      <c r="M1434" s="55" t="s">
        <v>15938</v>
      </c>
      <c r="N1434" s="55" t="s">
        <v>20868</v>
      </c>
      <c r="O1434" s="55" t="s">
        <v>15938</v>
      </c>
      <c r="P1434" s="55" t="s">
        <v>20869</v>
      </c>
      <c r="Q1434" s="55" t="s">
        <v>15938</v>
      </c>
      <c r="R1434" s="55" t="s">
        <v>20870</v>
      </c>
      <c r="S1434" s="55" t="s">
        <v>20871</v>
      </c>
    </row>
    <row r="1435" customHeight="1" spans="1:19">
      <c r="A1435" s="55" t="s">
        <v>20872</v>
      </c>
      <c r="B1435" s="55" t="s">
        <v>19170</v>
      </c>
      <c r="C1435" s="55" t="s">
        <v>20873</v>
      </c>
      <c r="D1435" s="55" t="s">
        <v>14664</v>
      </c>
      <c r="E1435" s="55" t="s">
        <v>16172</v>
      </c>
      <c r="F1435" s="55" t="s">
        <v>15943</v>
      </c>
      <c r="G1435" s="55" t="s">
        <v>14790</v>
      </c>
      <c r="H1435" s="55"/>
      <c r="I1435" s="55"/>
      <c r="J1435" s="55"/>
      <c r="K1435" s="55"/>
      <c r="L1435" s="55"/>
      <c r="M1435" s="55"/>
      <c r="N1435" s="55"/>
      <c r="O1435" s="55"/>
      <c r="P1435" s="55"/>
      <c r="Q1435" s="55"/>
      <c r="R1435" s="55"/>
      <c r="S1435" s="55"/>
    </row>
    <row r="1436" customHeight="1" spans="1:19">
      <c r="A1436" s="55" t="s">
        <v>20874</v>
      </c>
      <c r="B1436" s="55" t="s">
        <v>19170</v>
      </c>
      <c r="C1436" s="55" t="s">
        <v>20875</v>
      </c>
      <c r="D1436" s="55" t="s">
        <v>14664</v>
      </c>
      <c r="E1436" s="55" t="s">
        <v>16172</v>
      </c>
      <c r="F1436" s="55" t="s">
        <v>15943</v>
      </c>
      <c r="G1436" s="55" t="s">
        <v>14790</v>
      </c>
      <c r="H1436" s="55" t="s">
        <v>20086</v>
      </c>
      <c r="I1436" s="55" t="s">
        <v>14790</v>
      </c>
      <c r="J1436" s="55"/>
      <c r="K1436" s="55"/>
      <c r="L1436" s="55"/>
      <c r="M1436" s="55"/>
      <c r="N1436" s="55"/>
      <c r="O1436" s="55"/>
      <c r="P1436" s="55"/>
      <c r="Q1436" s="55"/>
      <c r="R1436" s="55"/>
      <c r="S1436" s="55"/>
    </row>
    <row r="1437" customHeight="1" spans="1:19">
      <c r="A1437" s="55" t="s">
        <v>20876</v>
      </c>
      <c r="B1437" s="55" t="s">
        <v>19170</v>
      </c>
      <c r="C1437" s="55" t="s">
        <v>20877</v>
      </c>
      <c r="D1437" s="55" t="s">
        <v>14664</v>
      </c>
      <c r="E1437" s="55" t="s">
        <v>16172</v>
      </c>
      <c r="F1437" s="55" t="s">
        <v>20878</v>
      </c>
      <c r="G1437" s="55" t="s">
        <v>14666</v>
      </c>
      <c r="H1437" s="55" t="s">
        <v>20879</v>
      </c>
      <c r="I1437" s="55" t="s">
        <v>20880</v>
      </c>
      <c r="J1437" s="55" t="s">
        <v>20881</v>
      </c>
      <c r="K1437" s="55" t="s">
        <v>20880</v>
      </c>
      <c r="L1437" s="55" t="s">
        <v>20882</v>
      </c>
      <c r="M1437" s="55" t="s">
        <v>20880</v>
      </c>
      <c r="N1437" s="55" t="s">
        <v>20883</v>
      </c>
      <c r="O1437" s="55" t="s">
        <v>20884</v>
      </c>
      <c r="P1437" s="55" t="s">
        <v>8447</v>
      </c>
      <c r="Q1437" s="55" t="s">
        <v>20880</v>
      </c>
      <c r="R1437" s="55"/>
      <c r="S1437" s="55"/>
    </row>
    <row r="1438" customHeight="1" spans="1:19">
      <c r="A1438" s="55" t="s">
        <v>20885</v>
      </c>
      <c r="B1438" s="55" t="s">
        <v>19170</v>
      </c>
      <c r="C1438" s="55" t="s">
        <v>20886</v>
      </c>
      <c r="D1438" s="55" t="s">
        <v>14671</v>
      </c>
      <c r="E1438" s="55" t="s">
        <v>16172</v>
      </c>
      <c r="F1438" s="55" t="s">
        <v>20887</v>
      </c>
      <c r="G1438" s="55" t="s">
        <v>14680</v>
      </c>
      <c r="H1438" s="55" t="s">
        <v>20888</v>
      </c>
      <c r="I1438" s="55" t="s">
        <v>14680</v>
      </c>
      <c r="J1438" s="55" t="s">
        <v>20889</v>
      </c>
      <c r="K1438" s="55" t="s">
        <v>14680</v>
      </c>
      <c r="L1438" s="55" t="s">
        <v>1040</v>
      </c>
      <c r="M1438" s="55" t="s">
        <v>14680</v>
      </c>
      <c r="N1438" s="55" t="s">
        <v>8176</v>
      </c>
      <c r="O1438" s="55" t="s">
        <v>14680</v>
      </c>
      <c r="P1438" s="55" t="s">
        <v>6787</v>
      </c>
      <c r="Q1438" s="55" t="s">
        <v>14680</v>
      </c>
      <c r="R1438" s="55" t="s">
        <v>20890</v>
      </c>
      <c r="S1438" s="55" t="s">
        <v>14680</v>
      </c>
    </row>
    <row r="1439" customHeight="1" spans="1:19">
      <c r="A1439" s="55" t="s">
        <v>20891</v>
      </c>
      <c r="B1439" s="55" t="s">
        <v>19170</v>
      </c>
      <c r="C1439" s="55" t="s">
        <v>20892</v>
      </c>
      <c r="D1439" s="55" t="s">
        <v>14671</v>
      </c>
      <c r="E1439" s="55" t="s">
        <v>16172</v>
      </c>
      <c r="F1439" s="55" t="s">
        <v>20893</v>
      </c>
      <c r="G1439" s="55" t="s">
        <v>14680</v>
      </c>
      <c r="H1439" s="55" t="s">
        <v>20894</v>
      </c>
      <c r="I1439" s="55" t="s">
        <v>14680</v>
      </c>
      <c r="J1439" s="55" t="s">
        <v>20895</v>
      </c>
      <c r="K1439" s="55" t="s">
        <v>14680</v>
      </c>
      <c r="L1439" s="55" t="s">
        <v>20896</v>
      </c>
      <c r="M1439" s="55" t="s">
        <v>14680</v>
      </c>
      <c r="N1439" s="55" t="s">
        <v>20897</v>
      </c>
      <c r="O1439" s="55" t="s">
        <v>14680</v>
      </c>
      <c r="P1439" s="55" t="s">
        <v>13068</v>
      </c>
      <c r="Q1439" s="55" t="s">
        <v>14680</v>
      </c>
      <c r="R1439" s="55" t="s">
        <v>20898</v>
      </c>
      <c r="S1439" s="55" t="s">
        <v>14680</v>
      </c>
    </row>
    <row r="1440" customHeight="1" spans="1:19">
      <c r="A1440" s="55" t="s">
        <v>20899</v>
      </c>
      <c r="B1440" s="55" t="s">
        <v>19170</v>
      </c>
      <c r="C1440" s="55" t="s">
        <v>20900</v>
      </c>
      <c r="D1440" s="55" t="s">
        <v>14671</v>
      </c>
      <c r="E1440" s="55" t="s">
        <v>16172</v>
      </c>
      <c r="F1440" s="55" t="s">
        <v>20901</v>
      </c>
      <c r="G1440" s="55" t="s">
        <v>14680</v>
      </c>
      <c r="H1440" s="55" t="s">
        <v>301</v>
      </c>
      <c r="I1440" s="55" t="s">
        <v>14680</v>
      </c>
      <c r="J1440" s="55" t="s">
        <v>20902</v>
      </c>
      <c r="K1440" s="55" t="s">
        <v>14680</v>
      </c>
      <c r="L1440" s="55" t="s">
        <v>19106</v>
      </c>
      <c r="M1440" s="55" t="s">
        <v>14680</v>
      </c>
      <c r="N1440" s="55" t="s">
        <v>19108</v>
      </c>
      <c r="O1440" s="55" t="s">
        <v>14680</v>
      </c>
      <c r="P1440" s="55" t="s">
        <v>20903</v>
      </c>
      <c r="Q1440" s="55" t="s">
        <v>14680</v>
      </c>
      <c r="R1440" s="55" t="s">
        <v>20904</v>
      </c>
      <c r="S1440" s="55" t="s">
        <v>14680</v>
      </c>
    </row>
    <row r="1441" customHeight="1" spans="1:19">
      <c r="A1441" s="55" t="s">
        <v>20905</v>
      </c>
      <c r="B1441" s="55" t="s">
        <v>19170</v>
      </c>
      <c r="C1441" s="55" t="s">
        <v>20906</v>
      </c>
      <c r="D1441" s="55" t="s">
        <v>14671</v>
      </c>
      <c r="E1441" s="55" t="s">
        <v>16172</v>
      </c>
      <c r="F1441" s="55" t="s">
        <v>20907</v>
      </c>
      <c r="G1441" s="55" t="s">
        <v>14680</v>
      </c>
      <c r="H1441" s="55" t="s">
        <v>20908</v>
      </c>
      <c r="I1441" s="55" t="s">
        <v>14680</v>
      </c>
      <c r="J1441" s="55" t="s">
        <v>13081</v>
      </c>
      <c r="K1441" s="55" t="s">
        <v>14680</v>
      </c>
      <c r="L1441" s="55" t="s">
        <v>20909</v>
      </c>
      <c r="M1441" s="55" t="s">
        <v>14680</v>
      </c>
      <c r="N1441" s="55" t="s">
        <v>20904</v>
      </c>
      <c r="O1441" s="55" t="s">
        <v>14680</v>
      </c>
      <c r="P1441" s="55" t="s">
        <v>2150</v>
      </c>
      <c r="Q1441" s="55" t="s">
        <v>14680</v>
      </c>
      <c r="R1441" s="55" t="s">
        <v>20910</v>
      </c>
      <c r="S1441" s="55" t="s">
        <v>20911</v>
      </c>
    </row>
    <row r="1442" customHeight="1" spans="1:19">
      <c r="A1442" s="55" t="s">
        <v>20912</v>
      </c>
      <c r="B1442" s="55" t="s">
        <v>19170</v>
      </c>
      <c r="C1442" s="55" t="s">
        <v>20913</v>
      </c>
      <c r="D1442" s="55" t="s">
        <v>14671</v>
      </c>
      <c r="E1442" s="55" t="s">
        <v>16172</v>
      </c>
      <c r="F1442" s="55" t="s">
        <v>20914</v>
      </c>
      <c r="G1442" s="55" t="s">
        <v>14680</v>
      </c>
      <c r="H1442" s="55" t="s">
        <v>9453</v>
      </c>
      <c r="I1442" s="55" t="s">
        <v>14680</v>
      </c>
      <c r="J1442" s="55" t="s">
        <v>20915</v>
      </c>
      <c r="K1442" s="55" t="s">
        <v>14680</v>
      </c>
      <c r="L1442" s="55" t="s">
        <v>20916</v>
      </c>
      <c r="M1442" s="55" t="s">
        <v>14680</v>
      </c>
      <c r="N1442" s="55" t="s">
        <v>20917</v>
      </c>
      <c r="O1442" s="55" t="s">
        <v>14680</v>
      </c>
      <c r="P1442" s="55" t="s">
        <v>20918</v>
      </c>
      <c r="Q1442" s="55" t="s">
        <v>19132</v>
      </c>
      <c r="R1442" s="55" t="s">
        <v>8784</v>
      </c>
      <c r="S1442" s="55" t="s">
        <v>14680</v>
      </c>
    </row>
    <row r="1443" customHeight="1" spans="1:19">
      <c r="A1443" s="55" t="s">
        <v>20919</v>
      </c>
      <c r="B1443" s="55" t="s">
        <v>19170</v>
      </c>
      <c r="C1443" s="55" t="s">
        <v>20920</v>
      </c>
      <c r="D1443" s="55" t="s">
        <v>14671</v>
      </c>
      <c r="E1443" s="55" t="s">
        <v>16172</v>
      </c>
      <c r="F1443" s="55" t="s">
        <v>1214</v>
      </c>
      <c r="G1443" s="55" t="s">
        <v>14680</v>
      </c>
      <c r="H1443" s="55" t="s">
        <v>20921</v>
      </c>
      <c r="I1443" s="55" t="s">
        <v>14680</v>
      </c>
      <c r="J1443" s="55"/>
      <c r="K1443" s="55"/>
      <c r="L1443" s="55"/>
      <c r="M1443" s="55"/>
      <c r="N1443" s="55"/>
      <c r="O1443" s="55"/>
      <c r="P1443" s="55"/>
      <c r="Q1443" s="55"/>
      <c r="R1443" s="55"/>
      <c r="S1443" s="55"/>
    </row>
    <row r="1444" customHeight="1" spans="1:19">
      <c r="A1444" s="55" t="s">
        <v>20922</v>
      </c>
      <c r="B1444" s="55" t="s">
        <v>19170</v>
      </c>
      <c r="C1444" s="55" t="s">
        <v>20923</v>
      </c>
      <c r="D1444" s="55" t="s">
        <v>14671</v>
      </c>
      <c r="E1444" s="55" t="s">
        <v>16172</v>
      </c>
      <c r="F1444" s="55" t="s">
        <v>20924</v>
      </c>
      <c r="G1444" s="55" t="s">
        <v>14680</v>
      </c>
      <c r="H1444" s="55" t="s">
        <v>20925</v>
      </c>
      <c r="I1444" s="55" t="s">
        <v>14680</v>
      </c>
      <c r="J1444" s="55" t="s">
        <v>20926</v>
      </c>
      <c r="K1444" s="55" t="s">
        <v>14680</v>
      </c>
      <c r="L1444" s="55" t="s">
        <v>20927</v>
      </c>
      <c r="M1444" s="55" t="s">
        <v>14680</v>
      </c>
      <c r="N1444" s="55" t="s">
        <v>20928</v>
      </c>
      <c r="O1444" s="55" t="s">
        <v>14680</v>
      </c>
      <c r="P1444" s="55" t="s">
        <v>20929</v>
      </c>
      <c r="Q1444" s="55" t="s">
        <v>20930</v>
      </c>
      <c r="R1444" s="55"/>
      <c r="S1444" s="55"/>
    </row>
    <row r="1445" customHeight="1" spans="1:19">
      <c r="A1445" s="55" t="s">
        <v>20931</v>
      </c>
      <c r="B1445" s="55" t="s">
        <v>19170</v>
      </c>
      <c r="C1445" s="55" t="s">
        <v>20932</v>
      </c>
      <c r="D1445" s="55" t="s">
        <v>17915</v>
      </c>
      <c r="E1445" s="55" t="s">
        <v>16172</v>
      </c>
      <c r="F1445" s="55" t="s">
        <v>8927</v>
      </c>
      <c r="G1445" s="55" t="s">
        <v>8928</v>
      </c>
      <c r="H1445" s="55" t="s">
        <v>20933</v>
      </c>
      <c r="I1445" s="55" t="s">
        <v>8928</v>
      </c>
      <c r="J1445" s="55" t="s">
        <v>20934</v>
      </c>
      <c r="K1445" s="55" t="s">
        <v>8928</v>
      </c>
      <c r="L1445" s="55" t="s">
        <v>8929</v>
      </c>
      <c r="M1445" s="55" t="s">
        <v>8930</v>
      </c>
      <c r="N1445" s="55"/>
      <c r="O1445" s="55"/>
      <c r="P1445" s="55"/>
      <c r="Q1445" s="55"/>
      <c r="R1445" s="55"/>
      <c r="S1445" s="55"/>
    </row>
    <row r="1446" customHeight="1" spans="1:19">
      <c r="A1446" s="55" t="s">
        <v>20935</v>
      </c>
      <c r="B1446" s="55" t="s">
        <v>19170</v>
      </c>
      <c r="C1446" s="55" t="s">
        <v>20936</v>
      </c>
      <c r="D1446" s="55" t="s">
        <v>17915</v>
      </c>
      <c r="E1446" s="55" t="s">
        <v>16172</v>
      </c>
      <c r="F1446" s="55" t="s">
        <v>20937</v>
      </c>
      <c r="G1446" s="55" t="s">
        <v>20938</v>
      </c>
      <c r="H1446" s="55" t="s">
        <v>20939</v>
      </c>
      <c r="I1446" s="55" t="s">
        <v>20938</v>
      </c>
      <c r="J1446" s="55" t="s">
        <v>20940</v>
      </c>
      <c r="K1446" s="55" t="s">
        <v>20938</v>
      </c>
      <c r="L1446" s="55" t="s">
        <v>9349</v>
      </c>
      <c r="M1446" s="55" t="s">
        <v>20938</v>
      </c>
      <c r="N1446" s="55" t="s">
        <v>20941</v>
      </c>
      <c r="O1446" s="55" t="s">
        <v>20938</v>
      </c>
      <c r="P1446" s="55" t="s">
        <v>20942</v>
      </c>
      <c r="Q1446" s="55" t="s">
        <v>20938</v>
      </c>
      <c r="R1446" s="55" t="s">
        <v>20943</v>
      </c>
      <c r="S1446" s="55" t="s">
        <v>20938</v>
      </c>
    </row>
    <row r="1447" customHeight="1" spans="1:19">
      <c r="A1447" s="55" t="s">
        <v>20944</v>
      </c>
      <c r="B1447" s="55" t="s">
        <v>19170</v>
      </c>
      <c r="C1447" s="55" t="s">
        <v>20945</v>
      </c>
      <c r="D1447" s="55" t="s">
        <v>15968</v>
      </c>
      <c r="E1447" s="55" t="s">
        <v>16172</v>
      </c>
      <c r="F1447" s="55" t="s">
        <v>17932</v>
      </c>
      <c r="G1447" s="55" t="s">
        <v>11699</v>
      </c>
      <c r="H1447" s="55" t="s">
        <v>17931</v>
      </c>
      <c r="I1447" s="55" t="s">
        <v>11699</v>
      </c>
      <c r="J1447" s="55" t="s">
        <v>20946</v>
      </c>
      <c r="K1447" s="55" t="s">
        <v>11699</v>
      </c>
      <c r="L1447" s="55" t="s">
        <v>20947</v>
      </c>
      <c r="M1447" s="55" t="s">
        <v>11699</v>
      </c>
      <c r="N1447" s="55" t="s">
        <v>20948</v>
      </c>
      <c r="O1447" s="55" t="s">
        <v>11699</v>
      </c>
      <c r="P1447" s="55" t="s">
        <v>20949</v>
      </c>
      <c r="Q1447" s="55" t="s">
        <v>11699</v>
      </c>
      <c r="R1447" s="55" t="s">
        <v>20950</v>
      </c>
      <c r="S1447" s="55" t="s">
        <v>11699</v>
      </c>
    </row>
    <row r="1448" customHeight="1" spans="1:19">
      <c r="A1448" s="55" t="s">
        <v>20951</v>
      </c>
      <c r="B1448" s="55" t="s">
        <v>19170</v>
      </c>
      <c r="C1448" s="55" t="s">
        <v>20364</v>
      </c>
      <c r="D1448" s="55" t="s">
        <v>15968</v>
      </c>
      <c r="E1448" s="55" t="s">
        <v>16172</v>
      </c>
      <c r="F1448" s="55" t="s">
        <v>20952</v>
      </c>
      <c r="G1448" s="55" t="s">
        <v>20953</v>
      </c>
      <c r="H1448" s="55"/>
      <c r="I1448" s="55"/>
      <c r="J1448" s="55"/>
      <c r="K1448" s="55"/>
      <c r="L1448" s="55"/>
      <c r="M1448" s="55"/>
      <c r="N1448" s="55"/>
      <c r="O1448" s="55"/>
      <c r="P1448" s="55"/>
      <c r="Q1448" s="55"/>
      <c r="R1448" s="55"/>
      <c r="S1448" s="55"/>
    </row>
    <row r="1449" customHeight="1" spans="1:19">
      <c r="A1449" s="55" t="s">
        <v>20954</v>
      </c>
      <c r="B1449" s="55" t="s">
        <v>19170</v>
      </c>
      <c r="C1449" s="55" t="s">
        <v>20955</v>
      </c>
      <c r="D1449" s="55" t="s">
        <v>14707</v>
      </c>
      <c r="E1449" s="55" t="s">
        <v>16172</v>
      </c>
      <c r="F1449" s="55" t="s">
        <v>20956</v>
      </c>
      <c r="G1449" s="55" t="s">
        <v>9554</v>
      </c>
      <c r="H1449" s="55" t="s">
        <v>20957</v>
      </c>
      <c r="I1449" s="55" t="s">
        <v>9554</v>
      </c>
      <c r="J1449" s="55" t="s">
        <v>20958</v>
      </c>
      <c r="K1449" s="55" t="s">
        <v>9554</v>
      </c>
      <c r="L1449" s="55" t="s">
        <v>20959</v>
      </c>
      <c r="M1449" s="55" t="s">
        <v>9554</v>
      </c>
      <c r="N1449" s="55" t="s">
        <v>20960</v>
      </c>
      <c r="O1449" s="55" t="s">
        <v>9554</v>
      </c>
      <c r="P1449" s="55" t="s">
        <v>20961</v>
      </c>
      <c r="Q1449" s="55" t="s">
        <v>9554</v>
      </c>
      <c r="R1449" s="55" t="s">
        <v>20962</v>
      </c>
      <c r="S1449" s="55" t="s">
        <v>9554</v>
      </c>
    </row>
    <row r="1450" customHeight="1" spans="1:19">
      <c r="A1450" s="55" t="s">
        <v>20963</v>
      </c>
      <c r="B1450" s="55" t="s">
        <v>19170</v>
      </c>
      <c r="C1450" s="55" t="s">
        <v>20964</v>
      </c>
      <c r="D1450" s="55" t="s">
        <v>14707</v>
      </c>
      <c r="E1450" s="55" t="s">
        <v>16172</v>
      </c>
      <c r="F1450" s="55" t="s">
        <v>20965</v>
      </c>
      <c r="G1450" s="55" t="s">
        <v>9550</v>
      </c>
      <c r="H1450" s="55" t="s">
        <v>20966</v>
      </c>
      <c r="I1450" s="55" t="s">
        <v>9550</v>
      </c>
      <c r="J1450" s="55"/>
      <c r="K1450" s="55"/>
      <c r="L1450" s="55"/>
      <c r="M1450" s="55"/>
      <c r="N1450" s="55"/>
      <c r="O1450" s="55"/>
      <c r="P1450" s="55"/>
      <c r="Q1450" s="55"/>
      <c r="R1450" s="55"/>
      <c r="S1450" s="55"/>
    </row>
    <row r="1451" customHeight="1" spans="1:19">
      <c r="A1451" s="55" t="s">
        <v>20967</v>
      </c>
      <c r="B1451" s="55" t="s">
        <v>19170</v>
      </c>
      <c r="C1451" s="55" t="s">
        <v>20968</v>
      </c>
      <c r="D1451" s="55" t="s">
        <v>14707</v>
      </c>
      <c r="E1451" s="55" t="s">
        <v>16172</v>
      </c>
      <c r="F1451" s="55" t="s">
        <v>17953</v>
      </c>
      <c r="G1451" s="55" t="s">
        <v>17954</v>
      </c>
      <c r="H1451" s="55" t="s">
        <v>20969</v>
      </c>
      <c r="I1451" s="55" t="s">
        <v>17954</v>
      </c>
      <c r="J1451" s="55" t="s">
        <v>17956</v>
      </c>
      <c r="K1451" s="55" t="s">
        <v>17954</v>
      </c>
      <c r="L1451" s="55" t="s">
        <v>17955</v>
      </c>
      <c r="M1451" s="55" t="s">
        <v>17954</v>
      </c>
      <c r="N1451" s="55" t="s">
        <v>20970</v>
      </c>
      <c r="O1451" s="55" t="s">
        <v>17954</v>
      </c>
      <c r="P1451" s="55" t="s">
        <v>5524</v>
      </c>
      <c r="Q1451" s="55" t="s">
        <v>17954</v>
      </c>
      <c r="R1451" s="55" t="s">
        <v>20971</v>
      </c>
      <c r="S1451" s="55" t="s">
        <v>17954</v>
      </c>
    </row>
    <row r="1452" customHeight="1" spans="1:19">
      <c r="A1452" s="55" t="s">
        <v>20972</v>
      </c>
      <c r="B1452" s="55" t="s">
        <v>20973</v>
      </c>
      <c r="C1452" s="55" t="s">
        <v>20974</v>
      </c>
      <c r="D1452" s="55" t="s">
        <v>14800</v>
      </c>
      <c r="E1452" s="55" t="s">
        <v>14059</v>
      </c>
      <c r="F1452" s="55" t="s">
        <v>20975</v>
      </c>
      <c r="G1452" s="55" t="s">
        <v>18269</v>
      </c>
      <c r="H1452" s="55" t="s">
        <v>20976</v>
      </c>
      <c r="I1452" s="55" t="s">
        <v>18269</v>
      </c>
      <c r="J1452" s="55" t="s">
        <v>20977</v>
      </c>
      <c r="K1452" s="55" t="s">
        <v>18269</v>
      </c>
      <c r="L1452" s="55"/>
      <c r="M1452" s="55"/>
      <c r="N1452" s="55"/>
      <c r="O1452" s="55"/>
      <c r="P1452" s="55"/>
      <c r="Q1452" s="55"/>
      <c r="R1452" s="55"/>
      <c r="S1452" s="55"/>
    </row>
    <row r="1453" customHeight="1" spans="1:19">
      <c r="A1453" s="55" t="s">
        <v>20978</v>
      </c>
      <c r="B1453" s="55" t="s">
        <v>20973</v>
      </c>
      <c r="C1453" s="55" t="s">
        <v>20979</v>
      </c>
      <c r="D1453" s="55" t="s">
        <v>14058</v>
      </c>
      <c r="E1453" s="55" t="s">
        <v>14059</v>
      </c>
      <c r="F1453" s="55" t="s">
        <v>20980</v>
      </c>
      <c r="G1453" s="55" t="s">
        <v>10498</v>
      </c>
      <c r="H1453" s="55" t="s">
        <v>5048</v>
      </c>
      <c r="I1453" s="55" t="s">
        <v>10498</v>
      </c>
      <c r="J1453" s="55" t="s">
        <v>20981</v>
      </c>
      <c r="K1453" s="55" t="s">
        <v>10498</v>
      </c>
      <c r="L1453" s="55"/>
      <c r="M1453" s="55"/>
      <c r="N1453" s="55"/>
      <c r="O1453" s="55"/>
      <c r="P1453" s="55"/>
      <c r="Q1453" s="55"/>
      <c r="R1453" s="55"/>
      <c r="S1453" s="55"/>
    </row>
    <row r="1454" customHeight="1" spans="1:19">
      <c r="A1454" s="55" t="s">
        <v>20982</v>
      </c>
      <c r="B1454" s="55" t="s">
        <v>20973</v>
      </c>
      <c r="C1454" s="55" t="s">
        <v>20983</v>
      </c>
      <c r="D1454" s="55" t="s">
        <v>14058</v>
      </c>
      <c r="E1454" s="55" t="s">
        <v>14059</v>
      </c>
      <c r="F1454" s="55" t="s">
        <v>11467</v>
      </c>
      <c r="G1454" s="55" t="s">
        <v>11465</v>
      </c>
      <c r="H1454" s="55" t="s">
        <v>1362</v>
      </c>
      <c r="I1454" s="55" t="s">
        <v>11465</v>
      </c>
      <c r="J1454" s="55" t="s">
        <v>20984</v>
      </c>
      <c r="K1454" s="55" t="s">
        <v>11465</v>
      </c>
      <c r="L1454" s="55"/>
      <c r="M1454" s="55"/>
      <c r="N1454" s="55"/>
      <c r="O1454" s="55"/>
      <c r="P1454" s="55"/>
      <c r="Q1454" s="55"/>
      <c r="R1454" s="55"/>
      <c r="S1454" s="55"/>
    </row>
    <row r="1455" customHeight="1" spans="1:19">
      <c r="A1455" s="55" t="s">
        <v>20985</v>
      </c>
      <c r="B1455" s="55" t="s">
        <v>20973</v>
      </c>
      <c r="C1455" s="55" t="s">
        <v>20986</v>
      </c>
      <c r="D1455" s="55" t="s">
        <v>14165</v>
      </c>
      <c r="E1455" s="55" t="s">
        <v>14059</v>
      </c>
      <c r="F1455" s="55" t="s">
        <v>20987</v>
      </c>
      <c r="G1455" s="55" t="s">
        <v>20988</v>
      </c>
      <c r="H1455" s="55" t="s">
        <v>20989</v>
      </c>
      <c r="I1455" s="55" t="s">
        <v>20988</v>
      </c>
      <c r="J1455" s="55" t="s">
        <v>20990</v>
      </c>
      <c r="K1455" s="55" t="s">
        <v>20988</v>
      </c>
      <c r="L1455" s="55"/>
      <c r="M1455" s="55"/>
      <c r="N1455" s="55"/>
      <c r="O1455" s="55"/>
      <c r="P1455" s="55"/>
      <c r="Q1455" s="55"/>
      <c r="R1455" s="55"/>
      <c r="S1455" s="55"/>
    </row>
    <row r="1456" customHeight="1" spans="1:19">
      <c r="A1456" s="55" t="s">
        <v>20991</v>
      </c>
      <c r="B1456" s="55" t="s">
        <v>20973</v>
      </c>
      <c r="C1456" s="55" t="s">
        <v>20992</v>
      </c>
      <c r="D1456" s="55" t="s">
        <v>20993</v>
      </c>
      <c r="E1456" s="55" t="s">
        <v>14059</v>
      </c>
      <c r="F1456" s="55" t="s">
        <v>20994</v>
      </c>
      <c r="G1456" s="55" t="s">
        <v>20995</v>
      </c>
      <c r="H1456" s="55" t="s">
        <v>20996</v>
      </c>
      <c r="I1456" s="55" t="s">
        <v>20995</v>
      </c>
      <c r="J1456" s="55" t="s">
        <v>20997</v>
      </c>
      <c r="K1456" s="55" t="s">
        <v>20995</v>
      </c>
      <c r="L1456" s="55"/>
      <c r="M1456" s="55"/>
      <c r="N1456" s="55"/>
      <c r="O1456" s="55"/>
      <c r="P1456" s="55"/>
      <c r="Q1456" s="55"/>
      <c r="R1456" s="55"/>
      <c r="S1456" s="55"/>
    </row>
    <row r="1457" customHeight="1" spans="1:19">
      <c r="A1457" s="55" t="s">
        <v>20998</v>
      </c>
      <c r="B1457" s="55" t="s">
        <v>20973</v>
      </c>
      <c r="C1457" s="55" t="s">
        <v>20999</v>
      </c>
      <c r="D1457" s="55" t="s">
        <v>14170</v>
      </c>
      <c r="E1457" s="55" t="s">
        <v>14059</v>
      </c>
      <c r="F1457" s="55" t="s">
        <v>21000</v>
      </c>
      <c r="G1457" s="55" t="s">
        <v>9964</v>
      </c>
      <c r="H1457" s="55" t="s">
        <v>21001</v>
      </c>
      <c r="I1457" s="55" t="s">
        <v>9964</v>
      </c>
      <c r="J1457" s="55" t="s">
        <v>21002</v>
      </c>
      <c r="K1457" s="55" t="s">
        <v>9964</v>
      </c>
      <c r="L1457" s="55"/>
      <c r="M1457" s="55"/>
      <c r="N1457" s="55"/>
      <c r="O1457" s="55"/>
      <c r="P1457" s="55"/>
      <c r="Q1457" s="55"/>
      <c r="R1457" s="55"/>
      <c r="S1457" s="55"/>
    </row>
    <row r="1458" customHeight="1" spans="1:19">
      <c r="A1458" s="55" t="s">
        <v>21003</v>
      </c>
      <c r="B1458" s="55" t="s">
        <v>20973</v>
      </c>
      <c r="C1458" s="55" t="s">
        <v>21004</v>
      </c>
      <c r="D1458" s="55" t="s">
        <v>14170</v>
      </c>
      <c r="E1458" s="55" t="s">
        <v>14059</v>
      </c>
      <c r="F1458" s="55" t="s">
        <v>21005</v>
      </c>
      <c r="G1458" s="55" t="s">
        <v>14172</v>
      </c>
      <c r="H1458" s="55" t="s">
        <v>21006</v>
      </c>
      <c r="I1458" s="55" t="s">
        <v>14172</v>
      </c>
      <c r="J1458" s="55" t="s">
        <v>18290</v>
      </c>
      <c r="K1458" s="55" t="s">
        <v>14172</v>
      </c>
      <c r="L1458" s="55"/>
      <c r="M1458" s="55"/>
      <c r="N1458" s="55"/>
      <c r="O1458" s="55"/>
      <c r="P1458" s="55"/>
      <c r="Q1458" s="55"/>
      <c r="R1458" s="55"/>
      <c r="S1458" s="55"/>
    </row>
    <row r="1459" customHeight="1" spans="1:19">
      <c r="A1459" s="55" t="s">
        <v>21007</v>
      </c>
      <c r="B1459" s="55" t="s">
        <v>20973</v>
      </c>
      <c r="C1459" s="55" t="s">
        <v>21008</v>
      </c>
      <c r="D1459" s="55" t="s">
        <v>14170</v>
      </c>
      <c r="E1459" s="55" t="s">
        <v>14059</v>
      </c>
      <c r="F1459" s="55" t="s">
        <v>21009</v>
      </c>
      <c r="G1459" s="55" t="s">
        <v>21010</v>
      </c>
      <c r="H1459" s="55" t="s">
        <v>21011</v>
      </c>
      <c r="I1459" s="55" t="s">
        <v>21010</v>
      </c>
      <c r="J1459" s="55" t="s">
        <v>21012</v>
      </c>
      <c r="K1459" s="55" t="s">
        <v>21010</v>
      </c>
      <c r="L1459" s="55"/>
      <c r="M1459" s="55"/>
      <c r="N1459" s="55"/>
      <c r="O1459" s="55"/>
      <c r="P1459" s="55"/>
      <c r="Q1459" s="55"/>
      <c r="R1459" s="55"/>
      <c r="S1459" s="55"/>
    </row>
    <row r="1460" customHeight="1" spans="1:19">
      <c r="A1460" s="55" t="s">
        <v>21013</v>
      </c>
      <c r="B1460" s="55" t="s">
        <v>20973</v>
      </c>
      <c r="C1460" s="55" t="s">
        <v>21014</v>
      </c>
      <c r="D1460" s="55" t="s">
        <v>14170</v>
      </c>
      <c r="E1460" s="55" t="s">
        <v>14059</v>
      </c>
      <c r="F1460" s="55" t="s">
        <v>21015</v>
      </c>
      <c r="G1460" s="55" t="s">
        <v>10709</v>
      </c>
      <c r="H1460" s="55" t="s">
        <v>21016</v>
      </c>
      <c r="I1460" s="55" t="s">
        <v>10709</v>
      </c>
      <c r="J1460" s="55" t="s">
        <v>21017</v>
      </c>
      <c r="K1460" s="55" t="s">
        <v>10709</v>
      </c>
      <c r="L1460" s="55"/>
      <c r="M1460" s="55"/>
      <c r="N1460" s="55"/>
      <c r="O1460" s="55"/>
      <c r="P1460" s="55"/>
      <c r="Q1460" s="55"/>
      <c r="R1460" s="55"/>
      <c r="S1460" s="55"/>
    </row>
    <row r="1461" customHeight="1" spans="1:19">
      <c r="A1461" s="55" t="s">
        <v>21018</v>
      </c>
      <c r="B1461" s="55" t="s">
        <v>20973</v>
      </c>
      <c r="C1461" s="55" t="s">
        <v>21019</v>
      </c>
      <c r="D1461" s="55" t="s">
        <v>14170</v>
      </c>
      <c r="E1461" s="55" t="s">
        <v>14059</v>
      </c>
      <c r="F1461" s="55" t="s">
        <v>21020</v>
      </c>
      <c r="G1461" s="55" t="s">
        <v>14250</v>
      </c>
      <c r="H1461" s="55" t="s">
        <v>21021</v>
      </c>
      <c r="I1461" s="55" t="s">
        <v>14250</v>
      </c>
      <c r="J1461" s="55" t="s">
        <v>21022</v>
      </c>
      <c r="K1461" s="55" t="s">
        <v>14250</v>
      </c>
      <c r="L1461" s="55"/>
      <c r="M1461" s="55"/>
      <c r="N1461" s="55"/>
      <c r="O1461" s="55"/>
      <c r="P1461" s="55"/>
      <c r="Q1461" s="55"/>
      <c r="R1461" s="55"/>
      <c r="S1461" s="55"/>
    </row>
    <row r="1462" customHeight="1" spans="1:19">
      <c r="A1462" s="55" t="s">
        <v>21023</v>
      </c>
      <c r="B1462" s="55" t="s">
        <v>20973</v>
      </c>
      <c r="C1462" s="55" t="s">
        <v>21024</v>
      </c>
      <c r="D1462" s="55" t="s">
        <v>14170</v>
      </c>
      <c r="E1462" s="55" t="s">
        <v>14059</v>
      </c>
      <c r="F1462" s="55" t="s">
        <v>21025</v>
      </c>
      <c r="G1462" s="55" t="s">
        <v>10734</v>
      </c>
      <c r="H1462" s="55"/>
      <c r="I1462" s="55" t="s">
        <v>18</v>
      </c>
      <c r="J1462" s="55"/>
      <c r="K1462" s="55" t="s">
        <v>18</v>
      </c>
      <c r="L1462" s="55"/>
      <c r="M1462" s="55"/>
      <c r="N1462" s="55"/>
      <c r="O1462" s="55"/>
      <c r="P1462" s="55"/>
      <c r="Q1462" s="55"/>
      <c r="R1462" s="55"/>
      <c r="S1462" s="55"/>
    </row>
    <row r="1463" customHeight="1" spans="1:19">
      <c r="A1463" s="55" t="s">
        <v>21026</v>
      </c>
      <c r="B1463" s="55" t="s">
        <v>20973</v>
      </c>
      <c r="C1463" s="55" t="s">
        <v>21027</v>
      </c>
      <c r="D1463" s="55" t="s">
        <v>14170</v>
      </c>
      <c r="E1463" s="55" t="s">
        <v>14059</v>
      </c>
      <c r="F1463" s="55" t="s">
        <v>15204</v>
      </c>
      <c r="G1463" s="55" t="s">
        <v>15203</v>
      </c>
      <c r="H1463" s="55" t="s">
        <v>21028</v>
      </c>
      <c r="I1463" s="55" t="s">
        <v>15203</v>
      </c>
      <c r="J1463" s="55"/>
      <c r="K1463" s="55" t="s">
        <v>18</v>
      </c>
      <c r="L1463" s="55"/>
      <c r="M1463" s="55"/>
      <c r="N1463" s="55"/>
      <c r="O1463" s="55"/>
      <c r="P1463" s="55"/>
      <c r="Q1463" s="55"/>
      <c r="R1463" s="55"/>
      <c r="S1463" s="55"/>
    </row>
    <row r="1464" customHeight="1" spans="1:19">
      <c r="A1464" s="55" t="s">
        <v>21029</v>
      </c>
      <c r="B1464" s="55" t="s">
        <v>20973</v>
      </c>
      <c r="C1464" s="55" t="s">
        <v>21030</v>
      </c>
      <c r="D1464" s="55" t="s">
        <v>14170</v>
      </c>
      <c r="E1464" s="55" t="s">
        <v>14059</v>
      </c>
      <c r="F1464" s="55" t="s">
        <v>19146</v>
      </c>
      <c r="G1464" s="55" t="s">
        <v>21031</v>
      </c>
      <c r="H1464" s="55" t="s">
        <v>21032</v>
      </c>
      <c r="I1464" s="55" t="s">
        <v>21031</v>
      </c>
      <c r="J1464" s="55" t="s">
        <v>21033</v>
      </c>
      <c r="K1464" s="55" t="s">
        <v>21031</v>
      </c>
      <c r="L1464" s="55"/>
      <c r="M1464" s="55"/>
      <c r="N1464" s="55"/>
      <c r="O1464" s="55"/>
      <c r="P1464" s="55"/>
      <c r="Q1464" s="55"/>
      <c r="R1464" s="55"/>
      <c r="S1464" s="55"/>
    </row>
    <row r="1465" customHeight="1" spans="1:19">
      <c r="A1465" s="55" t="s">
        <v>21034</v>
      </c>
      <c r="B1465" s="55" t="s">
        <v>20973</v>
      </c>
      <c r="C1465" s="55" t="s">
        <v>21035</v>
      </c>
      <c r="D1465" s="55" t="s">
        <v>14270</v>
      </c>
      <c r="E1465" s="55" t="s">
        <v>14059</v>
      </c>
      <c r="F1465" s="55" t="s">
        <v>21036</v>
      </c>
      <c r="G1465" s="55" t="s">
        <v>21037</v>
      </c>
      <c r="H1465" s="55" t="s">
        <v>21038</v>
      </c>
      <c r="I1465" s="55" t="s">
        <v>21037</v>
      </c>
      <c r="J1465" s="55" t="s">
        <v>21039</v>
      </c>
      <c r="K1465" s="55" t="s">
        <v>21037</v>
      </c>
      <c r="L1465" s="55"/>
      <c r="M1465" s="55"/>
      <c r="N1465" s="55"/>
      <c r="O1465" s="55"/>
      <c r="P1465" s="55"/>
      <c r="Q1465" s="55"/>
      <c r="R1465" s="55"/>
      <c r="S1465" s="55"/>
    </row>
    <row r="1466" customHeight="1" spans="1:19">
      <c r="A1466" s="55" t="s">
        <v>21040</v>
      </c>
      <c r="B1466" s="55" t="s">
        <v>20973</v>
      </c>
      <c r="C1466" s="55" t="s">
        <v>21041</v>
      </c>
      <c r="D1466" s="55" t="s">
        <v>14270</v>
      </c>
      <c r="E1466" s="55" t="s">
        <v>14059</v>
      </c>
      <c r="F1466" s="55" t="s">
        <v>21042</v>
      </c>
      <c r="G1466" s="55" t="s">
        <v>21043</v>
      </c>
      <c r="H1466" s="55" t="s">
        <v>21044</v>
      </c>
      <c r="I1466" s="55" t="s">
        <v>21043</v>
      </c>
      <c r="J1466" s="55" t="s">
        <v>21045</v>
      </c>
      <c r="K1466" s="55" t="s">
        <v>21043</v>
      </c>
      <c r="L1466" s="55"/>
      <c r="M1466" s="55"/>
      <c r="N1466" s="55"/>
      <c r="O1466" s="55"/>
      <c r="P1466" s="55"/>
      <c r="Q1466" s="55"/>
      <c r="R1466" s="55"/>
      <c r="S1466" s="55"/>
    </row>
    <row r="1467" customHeight="1" spans="1:19">
      <c r="A1467" s="55" t="s">
        <v>21046</v>
      </c>
      <c r="B1467" s="55" t="s">
        <v>20973</v>
      </c>
      <c r="C1467" s="55" t="s">
        <v>21047</v>
      </c>
      <c r="D1467" s="55" t="s">
        <v>14270</v>
      </c>
      <c r="E1467" s="55" t="s">
        <v>14059</v>
      </c>
      <c r="F1467" s="55" t="s">
        <v>21048</v>
      </c>
      <c r="G1467" s="55" t="s">
        <v>14285</v>
      </c>
      <c r="H1467" s="55" t="s">
        <v>21049</v>
      </c>
      <c r="I1467" s="55" t="s">
        <v>14285</v>
      </c>
      <c r="J1467" s="55" t="s">
        <v>21050</v>
      </c>
      <c r="K1467" s="55" t="s">
        <v>14285</v>
      </c>
      <c r="L1467" s="55"/>
      <c r="M1467" s="55"/>
      <c r="N1467" s="55"/>
      <c r="O1467" s="55"/>
      <c r="P1467" s="55"/>
      <c r="Q1467" s="55"/>
      <c r="R1467" s="55"/>
      <c r="S1467" s="55"/>
    </row>
    <row r="1468" customHeight="1" spans="1:19">
      <c r="A1468" s="55" t="s">
        <v>21051</v>
      </c>
      <c r="B1468" s="55" t="s">
        <v>20973</v>
      </c>
      <c r="C1468" s="55" t="s">
        <v>21052</v>
      </c>
      <c r="D1468" s="55" t="s">
        <v>14299</v>
      </c>
      <c r="E1468" s="55" t="s">
        <v>14059</v>
      </c>
      <c r="F1468" s="55" t="s">
        <v>21053</v>
      </c>
      <c r="G1468" s="55" t="s">
        <v>18569</v>
      </c>
      <c r="H1468" s="55" t="s">
        <v>21054</v>
      </c>
      <c r="I1468" s="55" t="s">
        <v>18569</v>
      </c>
      <c r="J1468" s="55" t="s">
        <v>21055</v>
      </c>
      <c r="K1468" s="55" t="s">
        <v>18569</v>
      </c>
      <c r="L1468" s="55"/>
      <c r="M1468" s="55"/>
      <c r="N1468" s="55"/>
      <c r="O1468" s="55"/>
      <c r="P1468" s="55"/>
      <c r="Q1468" s="55"/>
      <c r="R1468" s="55"/>
      <c r="S1468" s="55"/>
    </row>
    <row r="1469" customHeight="1" spans="1:19">
      <c r="A1469" s="55" t="s">
        <v>21056</v>
      </c>
      <c r="B1469" s="55" t="s">
        <v>20973</v>
      </c>
      <c r="C1469" s="55" t="s">
        <v>21057</v>
      </c>
      <c r="D1469" s="55" t="s">
        <v>14322</v>
      </c>
      <c r="E1469" s="55" t="s">
        <v>14059</v>
      </c>
      <c r="F1469" s="55" t="s">
        <v>19607</v>
      </c>
      <c r="G1469" s="55" t="s">
        <v>19606</v>
      </c>
      <c r="H1469" s="55" t="s">
        <v>21058</v>
      </c>
      <c r="I1469" s="55" t="s">
        <v>19606</v>
      </c>
      <c r="J1469" s="55" t="s">
        <v>21059</v>
      </c>
      <c r="K1469" s="55" t="s">
        <v>19606</v>
      </c>
      <c r="L1469" s="55"/>
      <c r="M1469" s="55"/>
      <c r="N1469" s="55"/>
      <c r="O1469" s="55"/>
      <c r="P1469" s="55"/>
      <c r="Q1469" s="55"/>
      <c r="R1469" s="55"/>
      <c r="S1469" s="55"/>
    </row>
    <row r="1470" customHeight="1" spans="1:19">
      <c r="A1470" s="55" t="s">
        <v>21060</v>
      </c>
      <c r="B1470" s="55" t="s">
        <v>20973</v>
      </c>
      <c r="C1470" s="55" t="s">
        <v>21061</v>
      </c>
      <c r="D1470" s="55" t="s">
        <v>14322</v>
      </c>
      <c r="E1470" s="55" t="s">
        <v>14059</v>
      </c>
      <c r="F1470" s="55" t="s">
        <v>21062</v>
      </c>
      <c r="G1470" s="55" t="s">
        <v>10298</v>
      </c>
      <c r="H1470" s="55" t="s">
        <v>21063</v>
      </c>
      <c r="I1470" s="55" t="s">
        <v>10298</v>
      </c>
      <c r="J1470" s="55" t="s">
        <v>21064</v>
      </c>
      <c r="K1470" s="55" t="s">
        <v>10298</v>
      </c>
      <c r="L1470" s="55"/>
      <c r="M1470" s="55"/>
      <c r="N1470" s="55"/>
      <c r="O1470" s="55"/>
      <c r="P1470" s="55"/>
      <c r="Q1470" s="55"/>
      <c r="R1470" s="55"/>
      <c r="S1470" s="55"/>
    </row>
    <row r="1471" customHeight="1" spans="1:19">
      <c r="A1471" s="55" t="s">
        <v>21065</v>
      </c>
      <c r="B1471" s="55" t="s">
        <v>20973</v>
      </c>
      <c r="C1471" s="55" t="s">
        <v>21066</v>
      </c>
      <c r="D1471" s="55" t="s">
        <v>14322</v>
      </c>
      <c r="E1471" s="55" t="s">
        <v>14059</v>
      </c>
      <c r="F1471" s="55" t="s">
        <v>21067</v>
      </c>
      <c r="G1471" s="55" t="s">
        <v>21068</v>
      </c>
      <c r="H1471" s="55" t="s">
        <v>21069</v>
      </c>
      <c r="I1471" s="55" t="s">
        <v>21068</v>
      </c>
      <c r="J1471" s="55" t="s">
        <v>21070</v>
      </c>
      <c r="K1471" s="55" t="s">
        <v>21068</v>
      </c>
      <c r="L1471" s="55"/>
      <c r="M1471" s="55"/>
      <c r="N1471" s="55"/>
      <c r="O1471" s="55"/>
      <c r="P1471" s="55"/>
      <c r="Q1471" s="55"/>
      <c r="R1471" s="55"/>
      <c r="S1471" s="55"/>
    </row>
    <row r="1472" customHeight="1" spans="1:19">
      <c r="A1472" s="55" t="s">
        <v>21071</v>
      </c>
      <c r="B1472" s="55" t="s">
        <v>20973</v>
      </c>
      <c r="C1472" s="55" t="s">
        <v>21072</v>
      </c>
      <c r="D1472" s="55" t="s">
        <v>14322</v>
      </c>
      <c r="E1472" s="55" t="s">
        <v>14059</v>
      </c>
      <c r="F1472" s="55" t="s">
        <v>21073</v>
      </c>
      <c r="G1472" s="55" t="s">
        <v>14422</v>
      </c>
      <c r="H1472" s="55" t="s">
        <v>21074</v>
      </c>
      <c r="I1472" s="55" t="s">
        <v>14422</v>
      </c>
      <c r="J1472" s="55" t="s">
        <v>21075</v>
      </c>
      <c r="K1472" s="55" t="s">
        <v>14422</v>
      </c>
      <c r="L1472" s="55"/>
      <c r="M1472" s="55"/>
      <c r="N1472" s="55"/>
      <c r="O1472" s="55"/>
      <c r="P1472" s="55"/>
      <c r="Q1472" s="55"/>
      <c r="R1472" s="55"/>
      <c r="S1472" s="55"/>
    </row>
    <row r="1473" customHeight="1" spans="1:19">
      <c r="A1473" s="55" t="s">
        <v>21076</v>
      </c>
      <c r="B1473" s="55" t="s">
        <v>20973</v>
      </c>
      <c r="C1473" s="55" t="s">
        <v>21077</v>
      </c>
      <c r="D1473" s="55" t="s">
        <v>14322</v>
      </c>
      <c r="E1473" s="55" t="s">
        <v>14059</v>
      </c>
      <c r="F1473" s="55" t="s">
        <v>21078</v>
      </c>
      <c r="G1473" s="55" t="s">
        <v>15427</v>
      </c>
      <c r="H1473" s="55" t="s">
        <v>21079</v>
      </c>
      <c r="I1473" s="55" t="s">
        <v>15427</v>
      </c>
      <c r="J1473" s="55" t="s">
        <v>21080</v>
      </c>
      <c r="K1473" s="55" t="s">
        <v>15427</v>
      </c>
      <c r="L1473" s="55"/>
      <c r="M1473" s="55"/>
      <c r="N1473" s="55"/>
      <c r="O1473" s="55"/>
      <c r="P1473" s="55"/>
      <c r="Q1473" s="55"/>
      <c r="R1473" s="55"/>
      <c r="S1473" s="55"/>
    </row>
    <row r="1474" customHeight="1" spans="1:19">
      <c r="A1474" s="55" t="s">
        <v>21081</v>
      </c>
      <c r="B1474" s="55" t="s">
        <v>20973</v>
      </c>
      <c r="C1474" s="55" t="s">
        <v>21082</v>
      </c>
      <c r="D1474" s="55" t="s">
        <v>14322</v>
      </c>
      <c r="E1474" s="55" t="s">
        <v>14059</v>
      </c>
      <c r="F1474" s="55" t="s">
        <v>21083</v>
      </c>
      <c r="G1474" s="55" t="s">
        <v>10838</v>
      </c>
      <c r="H1474" s="55" t="s">
        <v>21084</v>
      </c>
      <c r="I1474" s="55" t="s">
        <v>10838</v>
      </c>
      <c r="J1474" s="55" t="s">
        <v>21085</v>
      </c>
      <c r="K1474" s="55" t="s">
        <v>10838</v>
      </c>
      <c r="L1474" s="55"/>
      <c r="M1474" s="55"/>
      <c r="N1474" s="55"/>
      <c r="O1474" s="55"/>
      <c r="P1474" s="55"/>
      <c r="Q1474" s="55"/>
      <c r="R1474" s="55"/>
      <c r="S1474" s="55"/>
    </row>
    <row r="1475" customHeight="1" spans="1:19">
      <c r="A1475" s="55" t="s">
        <v>21086</v>
      </c>
      <c r="B1475" s="55" t="s">
        <v>20973</v>
      </c>
      <c r="C1475" s="55" t="s">
        <v>21087</v>
      </c>
      <c r="D1475" s="55" t="s">
        <v>14322</v>
      </c>
      <c r="E1475" s="55" t="s">
        <v>14059</v>
      </c>
      <c r="F1475" s="55" t="s">
        <v>21088</v>
      </c>
      <c r="G1475" s="55" t="s">
        <v>15476</v>
      </c>
      <c r="H1475" s="55" t="s">
        <v>21089</v>
      </c>
      <c r="I1475" s="55" t="s">
        <v>15476</v>
      </c>
      <c r="J1475" s="55" t="s">
        <v>7346</v>
      </c>
      <c r="K1475" s="55" t="s">
        <v>15476</v>
      </c>
      <c r="L1475" s="55"/>
      <c r="M1475" s="55"/>
      <c r="N1475" s="55"/>
      <c r="O1475" s="55"/>
      <c r="P1475" s="55"/>
      <c r="Q1475" s="55"/>
      <c r="R1475" s="55"/>
      <c r="S1475" s="55"/>
    </row>
    <row r="1476" customHeight="1" spans="1:19">
      <c r="A1476" s="55" t="s">
        <v>21090</v>
      </c>
      <c r="B1476" s="55" t="s">
        <v>20973</v>
      </c>
      <c r="C1476" s="55" t="s">
        <v>21091</v>
      </c>
      <c r="D1476" s="55" t="s">
        <v>14471</v>
      </c>
      <c r="E1476" s="55" t="s">
        <v>14059</v>
      </c>
      <c r="F1476" s="55" t="s">
        <v>21092</v>
      </c>
      <c r="G1476" s="55" t="s">
        <v>17139</v>
      </c>
      <c r="H1476" s="55" t="s">
        <v>21093</v>
      </c>
      <c r="I1476" s="55" t="s">
        <v>17139</v>
      </c>
      <c r="J1476" s="55" t="s">
        <v>21094</v>
      </c>
      <c r="K1476" s="55" t="s">
        <v>17139</v>
      </c>
      <c r="L1476" s="55"/>
      <c r="M1476" s="55"/>
      <c r="N1476" s="55"/>
      <c r="O1476" s="55"/>
      <c r="P1476" s="55"/>
      <c r="Q1476" s="55"/>
      <c r="R1476" s="55"/>
      <c r="S1476" s="55"/>
    </row>
    <row r="1477" customHeight="1" spans="1:19">
      <c r="A1477" s="55" t="s">
        <v>21095</v>
      </c>
      <c r="B1477" s="55" t="s">
        <v>20973</v>
      </c>
      <c r="C1477" s="55" t="s">
        <v>21096</v>
      </c>
      <c r="D1477" s="55" t="s">
        <v>15565</v>
      </c>
      <c r="E1477" s="55" t="s">
        <v>14059</v>
      </c>
      <c r="F1477" s="55" t="s">
        <v>21097</v>
      </c>
      <c r="G1477" s="55" t="s">
        <v>17189</v>
      </c>
      <c r="H1477" s="55" t="s">
        <v>21098</v>
      </c>
      <c r="I1477" s="55" t="s">
        <v>17189</v>
      </c>
      <c r="J1477" s="55" t="s">
        <v>21099</v>
      </c>
      <c r="K1477" s="55" t="s">
        <v>17189</v>
      </c>
      <c r="L1477" s="55"/>
      <c r="M1477" s="55"/>
      <c r="N1477" s="55"/>
      <c r="O1477" s="55"/>
      <c r="P1477" s="55"/>
      <c r="Q1477" s="55"/>
      <c r="R1477" s="55"/>
      <c r="S1477" s="55"/>
    </row>
    <row r="1478" customHeight="1" spans="1:19">
      <c r="A1478" s="55" t="s">
        <v>21100</v>
      </c>
      <c r="B1478" s="55" t="s">
        <v>20973</v>
      </c>
      <c r="C1478" s="55" t="s">
        <v>21101</v>
      </c>
      <c r="D1478" s="55" t="s">
        <v>14503</v>
      </c>
      <c r="E1478" s="55" t="s">
        <v>14059</v>
      </c>
      <c r="F1478" s="55" t="s">
        <v>21102</v>
      </c>
      <c r="G1478" s="55" t="s">
        <v>14505</v>
      </c>
      <c r="H1478" s="55" t="s">
        <v>21103</v>
      </c>
      <c r="I1478" s="55" t="s">
        <v>14505</v>
      </c>
      <c r="J1478" s="55" t="s">
        <v>21104</v>
      </c>
      <c r="K1478" s="55" t="s">
        <v>14505</v>
      </c>
      <c r="L1478" s="55"/>
      <c r="M1478" s="55"/>
      <c r="N1478" s="55"/>
      <c r="O1478" s="55"/>
      <c r="P1478" s="55"/>
      <c r="Q1478" s="55"/>
      <c r="R1478" s="55"/>
      <c r="S1478" s="55"/>
    </row>
    <row r="1479" customHeight="1" spans="1:19">
      <c r="A1479" s="55" t="s">
        <v>21105</v>
      </c>
      <c r="B1479" s="55" t="s">
        <v>20973</v>
      </c>
      <c r="C1479" s="55" t="s">
        <v>21106</v>
      </c>
      <c r="D1479" s="55" t="s">
        <v>14503</v>
      </c>
      <c r="E1479" s="55" t="s">
        <v>14059</v>
      </c>
      <c r="F1479" s="55" t="s">
        <v>14512</v>
      </c>
      <c r="G1479" s="55" t="s">
        <v>14511</v>
      </c>
      <c r="H1479" s="55" t="s">
        <v>21107</v>
      </c>
      <c r="I1479" s="55" t="s">
        <v>14511</v>
      </c>
      <c r="J1479" s="55" t="s">
        <v>21108</v>
      </c>
      <c r="K1479" s="55" t="s">
        <v>14511</v>
      </c>
      <c r="L1479" s="55"/>
      <c r="M1479" s="55"/>
      <c r="N1479" s="55"/>
      <c r="O1479" s="55"/>
      <c r="P1479" s="55"/>
      <c r="Q1479" s="55"/>
      <c r="R1479" s="55"/>
      <c r="S1479" s="55"/>
    </row>
    <row r="1480" customHeight="1" spans="1:19">
      <c r="A1480" s="55" t="s">
        <v>21109</v>
      </c>
      <c r="B1480" s="55" t="s">
        <v>20973</v>
      </c>
      <c r="C1480" s="55" t="s">
        <v>21110</v>
      </c>
      <c r="D1480" s="55" t="s">
        <v>14522</v>
      </c>
      <c r="E1480" s="55" t="s">
        <v>14059</v>
      </c>
      <c r="F1480" s="55" t="s">
        <v>21111</v>
      </c>
      <c r="G1480" s="55" t="s">
        <v>15698</v>
      </c>
      <c r="H1480" s="55" t="s">
        <v>21112</v>
      </c>
      <c r="I1480" s="55" t="s">
        <v>15698</v>
      </c>
      <c r="J1480" s="55" t="s">
        <v>21113</v>
      </c>
      <c r="K1480" s="55" t="s">
        <v>15698</v>
      </c>
      <c r="L1480" s="55"/>
      <c r="M1480" s="55"/>
      <c r="N1480" s="55"/>
      <c r="O1480" s="55"/>
      <c r="P1480" s="55"/>
      <c r="Q1480" s="55"/>
      <c r="R1480" s="55"/>
      <c r="S1480" s="55"/>
    </row>
    <row r="1481" customHeight="1" spans="1:19">
      <c r="A1481" s="55" t="s">
        <v>21114</v>
      </c>
      <c r="B1481" s="55" t="s">
        <v>20973</v>
      </c>
      <c r="C1481" s="55" t="s">
        <v>21115</v>
      </c>
      <c r="D1481" s="55" t="s">
        <v>14522</v>
      </c>
      <c r="E1481" s="55" t="s">
        <v>14059</v>
      </c>
      <c r="F1481" s="55" t="s">
        <v>21116</v>
      </c>
      <c r="G1481" s="55" t="s">
        <v>14542</v>
      </c>
      <c r="H1481" s="55" t="s">
        <v>21117</v>
      </c>
      <c r="I1481" s="55" t="s">
        <v>14542</v>
      </c>
      <c r="J1481" s="55" t="s">
        <v>21118</v>
      </c>
      <c r="K1481" s="55" t="s">
        <v>14542</v>
      </c>
      <c r="L1481" s="55"/>
      <c r="M1481" s="55"/>
      <c r="N1481" s="55"/>
      <c r="O1481" s="55"/>
      <c r="P1481" s="55"/>
      <c r="Q1481" s="55"/>
      <c r="R1481" s="55"/>
      <c r="S1481" s="55"/>
    </row>
    <row r="1482" customHeight="1" spans="1:19">
      <c r="A1482" s="55" t="s">
        <v>21119</v>
      </c>
      <c r="B1482" s="55" t="s">
        <v>20973</v>
      </c>
      <c r="C1482" s="55" t="s">
        <v>21120</v>
      </c>
      <c r="D1482" s="55" t="s">
        <v>14522</v>
      </c>
      <c r="E1482" s="55" t="s">
        <v>14059</v>
      </c>
      <c r="F1482" s="55" t="s">
        <v>21121</v>
      </c>
      <c r="G1482" s="55" t="s">
        <v>21122</v>
      </c>
      <c r="H1482" s="55" t="s">
        <v>8295</v>
      </c>
      <c r="I1482" s="55" t="s">
        <v>21122</v>
      </c>
      <c r="J1482" s="55" t="s">
        <v>21123</v>
      </c>
      <c r="K1482" s="55" t="s">
        <v>21122</v>
      </c>
      <c r="L1482" s="55"/>
      <c r="M1482" s="55"/>
      <c r="N1482" s="55"/>
      <c r="O1482" s="55"/>
      <c r="P1482" s="55"/>
      <c r="Q1482" s="55"/>
      <c r="R1482" s="55"/>
      <c r="S1482" s="55"/>
    </row>
    <row r="1483" customHeight="1" spans="1:19">
      <c r="A1483" s="55" t="s">
        <v>21124</v>
      </c>
      <c r="B1483" s="55" t="s">
        <v>20973</v>
      </c>
      <c r="C1483" s="55" t="s">
        <v>21125</v>
      </c>
      <c r="D1483" s="55" t="s">
        <v>14587</v>
      </c>
      <c r="E1483" s="55" t="s">
        <v>14059</v>
      </c>
      <c r="F1483" s="55" t="s">
        <v>1108</v>
      </c>
      <c r="G1483" s="55" t="s">
        <v>15782</v>
      </c>
      <c r="H1483" s="55"/>
      <c r="I1483" s="55" t="s">
        <v>18</v>
      </c>
      <c r="J1483" s="55"/>
      <c r="K1483" s="55" t="s">
        <v>18</v>
      </c>
      <c r="L1483" s="55"/>
      <c r="M1483" s="55"/>
      <c r="N1483" s="55"/>
      <c r="O1483" s="55"/>
      <c r="P1483" s="55"/>
      <c r="Q1483" s="55"/>
      <c r="R1483" s="55"/>
      <c r="S1483" s="55"/>
    </row>
    <row r="1484" customHeight="1" spans="1:19">
      <c r="A1484" s="55" t="s">
        <v>21126</v>
      </c>
      <c r="B1484" s="55" t="s">
        <v>20973</v>
      </c>
      <c r="C1484" s="55" t="s">
        <v>21127</v>
      </c>
      <c r="D1484" s="55" t="s">
        <v>14604</v>
      </c>
      <c r="E1484" s="55" t="s">
        <v>14059</v>
      </c>
      <c r="F1484" s="55" t="s">
        <v>21128</v>
      </c>
      <c r="G1484" s="55" t="s">
        <v>21129</v>
      </c>
      <c r="H1484" s="55" t="s">
        <v>21130</v>
      </c>
      <c r="I1484" s="55" t="s">
        <v>21129</v>
      </c>
      <c r="J1484" s="55"/>
      <c r="K1484" s="55" t="s">
        <v>18</v>
      </c>
      <c r="L1484" s="55"/>
      <c r="M1484" s="55"/>
      <c r="N1484" s="55"/>
      <c r="O1484" s="55"/>
      <c r="P1484" s="55"/>
      <c r="Q1484" s="55"/>
      <c r="R1484" s="55"/>
      <c r="S1484" s="55"/>
    </row>
    <row r="1485" customHeight="1" spans="1:19">
      <c r="A1485" s="55" t="s">
        <v>21131</v>
      </c>
      <c r="B1485" s="55" t="s">
        <v>20973</v>
      </c>
      <c r="C1485" s="55" t="s">
        <v>21132</v>
      </c>
      <c r="D1485" s="55" t="s">
        <v>14627</v>
      </c>
      <c r="E1485" s="55" t="s">
        <v>14059</v>
      </c>
      <c r="F1485" s="55" t="s">
        <v>21133</v>
      </c>
      <c r="G1485" s="55" t="s">
        <v>11096</v>
      </c>
      <c r="H1485" s="55" t="s">
        <v>21134</v>
      </c>
      <c r="I1485" s="55" t="s">
        <v>11096</v>
      </c>
      <c r="J1485" s="55" t="s">
        <v>21135</v>
      </c>
      <c r="K1485" s="55" t="s">
        <v>11096</v>
      </c>
      <c r="L1485" s="55"/>
      <c r="M1485" s="55"/>
      <c r="N1485" s="55"/>
      <c r="O1485" s="55"/>
      <c r="P1485" s="55"/>
      <c r="Q1485" s="55"/>
      <c r="R1485" s="55"/>
      <c r="S1485" s="55"/>
    </row>
    <row r="1486" customHeight="1" spans="1:19">
      <c r="A1486" s="55" t="s">
        <v>21136</v>
      </c>
      <c r="B1486" s="55" t="s">
        <v>20973</v>
      </c>
      <c r="C1486" s="55" t="s">
        <v>21137</v>
      </c>
      <c r="D1486" s="55" t="s">
        <v>14627</v>
      </c>
      <c r="E1486" s="55" t="s">
        <v>14059</v>
      </c>
      <c r="F1486" s="55" t="s">
        <v>13125</v>
      </c>
      <c r="G1486" s="55" t="s">
        <v>12592</v>
      </c>
      <c r="H1486" s="55" t="s">
        <v>13126</v>
      </c>
      <c r="I1486" s="55" t="s">
        <v>12592</v>
      </c>
      <c r="J1486" s="55" t="s">
        <v>1665</v>
      </c>
      <c r="K1486" s="55" t="s">
        <v>12592</v>
      </c>
      <c r="L1486" s="55"/>
      <c r="M1486" s="55"/>
      <c r="N1486" s="55"/>
      <c r="O1486" s="55"/>
      <c r="P1486" s="55"/>
      <c r="Q1486" s="55"/>
      <c r="R1486" s="55"/>
      <c r="S1486" s="55"/>
    </row>
    <row r="1487" customHeight="1" spans="1:19">
      <c r="A1487" s="55" t="s">
        <v>21138</v>
      </c>
      <c r="B1487" s="55" t="s">
        <v>20973</v>
      </c>
      <c r="C1487" s="55" t="s">
        <v>21139</v>
      </c>
      <c r="D1487" s="55" t="s">
        <v>14657</v>
      </c>
      <c r="E1487" s="55" t="s">
        <v>14059</v>
      </c>
      <c r="F1487" s="55" t="s">
        <v>21140</v>
      </c>
      <c r="G1487" s="55" t="s">
        <v>21141</v>
      </c>
      <c r="H1487" s="55" t="s">
        <v>3384</v>
      </c>
      <c r="I1487" s="55" t="s">
        <v>21141</v>
      </c>
      <c r="J1487" s="55" t="s">
        <v>21142</v>
      </c>
      <c r="K1487" s="55" t="s">
        <v>21141</v>
      </c>
      <c r="L1487" s="55"/>
      <c r="M1487" s="55"/>
      <c r="N1487" s="55"/>
      <c r="O1487" s="55"/>
      <c r="P1487" s="55"/>
      <c r="Q1487" s="55"/>
      <c r="R1487" s="55"/>
      <c r="S1487" s="55"/>
    </row>
    <row r="1488" customHeight="1" spans="1:19">
      <c r="A1488" s="55" t="s">
        <v>21143</v>
      </c>
      <c r="B1488" s="55" t="s">
        <v>20973</v>
      </c>
      <c r="C1488" s="55" t="s">
        <v>21144</v>
      </c>
      <c r="D1488" s="55" t="s">
        <v>14664</v>
      </c>
      <c r="E1488" s="55" t="s">
        <v>14059</v>
      </c>
      <c r="F1488" s="55" t="s">
        <v>21145</v>
      </c>
      <c r="G1488" s="55" t="s">
        <v>17890</v>
      </c>
      <c r="H1488" s="55" t="s">
        <v>21146</v>
      </c>
      <c r="I1488" s="55" t="s">
        <v>17890</v>
      </c>
      <c r="J1488" s="55"/>
      <c r="K1488" s="55" t="s">
        <v>18</v>
      </c>
      <c r="L1488" s="55"/>
      <c r="M1488" s="55"/>
      <c r="N1488" s="55"/>
      <c r="O1488" s="55"/>
      <c r="P1488" s="55"/>
      <c r="Q1488" s="55"/>
      <c r="R1488" s="55"/>
      <c r="S1488" s="55"/>
    </row>
    <row r="1489" customHeight="1" spans="1:19">
      <c r="A1489" s="55" t="s">
        <v>21147</v>
      </c>
      <c r="B1489" s="55" t="s">
        <v>20973</v>
      </c>
      <c r="C1489" s="55" t="s">
        <v>21148</v>
      </c>
      <c r="D1489" s="55" t="s">
        <v>14671</v>
      </c>
      <c r="E1489" s="55" t="s">
        <v>14059</v>
      </c>
      <c r="F1489" s="55" t="s">
        <v>21149</v>
      </c>
      <c r="G1489" s="55" t="s">
        <v>21150</v>
      </c>
      <c r="H1489" s="55" t="s">
        <v>21151</v>
      </c>
      <c r="I1489" s="55" t="s">
        <v>21150</v>
      </c>
      <c r="J1489" s="55" t="s">
        <v>21152</v>
      </c>
      <c r="K1489" s="55" t="s">
        <v>21150</v>
      </c>
      <c r="L1489" s="55"/>
      <c r="M1489" s="55"/>
      <c r="N1489" s="55"/>
      <c r="O1489" s="55"/>
      <c r="P1489" s="55"/>
      <c r="Q1489" s="55"/>
      <c r="R1489" s="55"/>
      <c r="S1489" s="55"/>
    </row>
    <row r="1490" customHeight="1" spans="1:19">
      <c r="A1490" s="55" t="s">
        <v>21153</v>
      </c>
      <c r="B1490" s="55" t="s">
        <v>20973</v>
      </c>
      <c r="C1490" s="55" t="s">
        <v>21154</v>
      </c>
      <c r="D1490" s="55" t="s">
        <v>14707</v>
      </c>
      <c r="E1490" s="55" t="s">
        <v>14059</v>
      </c>
      <c r="F1490" s="55" t="s">
        <v>21155</v>
      </c>
      <c r="G1490" s="55" t="s">
        <v>21156</v>
      </c>
      <c r="H1490" s="55" t="s">
        <v>21157</v>
      </c>
      <c r="I1490" s="55" t="s">
        <v>21156</v>
      </c>
      <c r="J1490" s="55" t="s">
        <v>21158</v>
      </c>
      <c r="K1490" s="55" t="s">
        <v>21156</v>
      </c>
      <c r="L1490" s="55"/>
      <c r="M1490" s="55"/>
      <c r="N1490" s="55"/>
      <c r="O1490" s="55"/>
      <c r="P1490" s="55"/>
      <c r="Q1490" s="55"/>
      <c r="R1490" s="55"/>
      <c r="S1490" s="55"/>
    </row>
    <row r="1491" customHeight="1" spans="1:19">
      <c r="A1491" s="55" t="s">
        <v>21159</v>
      </c>
      <c r="B1491" s="55" t="s">
        <v>20973</v>
      </c>
      <c r="C1491" s="55" t="s">
        <v>21160</v>
      </c>
      <c r="D1491" s="55" t="s">
        <v>14800</v>
      </c>
      <c r="E1491" s="55" t="s">
        <v>2132</v>
      </c>
      <c r="F1491" s="55" t="s">
        <v>21161</v>
      </c>
      <c r="G1491" s="55" t="s">
        <v>14802</v>
      </c>
      <c r="H1491" s="55" t="s">
        <v>21162</v>
      </c>
      <c r="I1491" s="55" t="s">
        <v>14802</v>
      </c>
      <c r="J1491" s="55"/>
      <c r="K1491" s="55" t="s">
        <v>18</v>
      </c>
      <c r="L1491" s="55"/>
      <c r="M1491" s="55"/>
      <c r="N1491" s="55"/>
      <c r="O1491" s="55"/>
      <c r="P1491" s="55"/>
      <c r="Q1491" s="55"/>
      <c r="R1491" s="55"/>
      <c r="S1491" s="55"/>
    </row>
    <row r="1492" customHeight="1" spans="1:19">
      <c r="A1492" s="55" t="s">
        <v>21163</v>
      </c>
      <c r="B1492" s="55" t="s">
        <v>20973</v>
      </c>
      <c r="C1492" s="55" t="s">
        <v>21164</v>
      </c>
      <c r="D1492" s="55" t="s">
        <v>14058</v>
      </c>
      <c r="E1492" s="55" t="s">
        <v>2132</v>
      </c>
      <c r="F1492" s="55" t="s">
        <v>21165</v>
      </c>
      <c r="G1492" s="55" t="s">
        <v>9823</v>
      </c>
      <c r="H1492" s="55" t="s">
        <v>21166</v>
      </c>
      <c r="I1492" s="55" t="s">
        <v>9823</v>
      </c>
      <c r="J1492" s="55" t="s">
        <v>21167</v>
      </c>
      <c r="K1492" s="55" t="s">
        <v>9823</v>
      </c>
      <c r="L1492" s="55"/>
      <c r="M1492" s="55"/>
      <c r="N1492" s="55"/>
      <c r="O1492" s="55"/>
      <c r="P1492" s="55"/>
      <c r="Q1492" s="55"/>
      <c r="R1492" s="55"/>
      <c r="S1492" s="55"/>
    </row>
    <row r="1493" customHeight="1" spans="1:19">
      <c r="A1493" s="55" t="s">
        <v>21168</v>
      </c>
      <c r="B1493" s="55" t="s">
        <v>20973</v>
      </c>
      <c r="C1493" s="55" t="s">
        <v>21169</v>
      </c>
      <c r="D1493" s="55" t="s">
        <v>14058</v>
      </c>
      <c r="E1493" s="55" t="s">
        <v>2132</v>
      </c>
      <c r="F1493" s="55" t="s">
        <v>10768</v>
      </c>
      <c r="G1493" s="55" t="s">
        <v>21170</v>
      </c>
      <c r="H1493" s="55" t="s">
        <v>21171</v>
      </c>
      <c r="I1493" s="55" t="s">
        <v>21170</v>
      </c>
      <c r="J1493" s="55" t="s">
        <v>21172</v>
      </c>
      <c r="K1493" s="55" t="s">
        <v>21170</v>
      </c>
      <c r="L1493" s="55"/>
      <c r="M1493" s="55"/>
      <c r="N1493" s="55"/>
      <c r="O1493" s="55"/>
      <c r="P1493" s="55"/>
      <c r="Q1493" s="55"/>
      <c r="R1493" s="55"/>
      <c r="S1493" s="55"/>
    </row>
    <row r="1494" customHeight="1" spans="1:19">
      <c r="A1494" s="55" t="s">
        <v>21173</v>
      </c>
      <c r="B1494" s="55" t="s">
        <v>20973</v>
      </c>
      <c r="C1494" s="55" t="s">
        <v>21174</v>
      </c>
      <c r="D1494" s="55" t="s">
        <v>14058</v>
      </c>
      <c r="E1494" s="55" t="s">
        <v>2132</v>
      </c>
      <c r="F1494" s="55" t="s">
        <v>21175</v>
      </c>
      <c r="G1494" s="55" t="s">
        <v>21176</v>
      </c>
      <c r="H1494" s="55" t="s">
        <v>21177</v>
      </c>
      <c r="I1494" s="55" t="s">
        <v>21176</v>
      </c>
      <c r="J1494" s="55" t="s">
        <v>21178</v>
      </c>
      <c r="K1494" s="55" t="s">
        <v>21176</v>
      </c>
      <c r="L1494" s="55"/>
      <c r="M1494" s="55"/>
      <c r="N1494" s="55"/>
      <c r="O1494" s="55"/>
      <c r="P1494" s="55"/>
      <c r="Q1494" s="55"/>
      <c r="R1494" s="55"/>
      <c r="S1494" s="55"/>
    </row>
    <row r="1495" customHeight="1" spans="1:19">
      <c r="A1495" s="55" t="s">
        <v>21179</v>
      </c>
      <c r="B1495" s="55" t="s">
        <v>20973</v>
      </c>
      <c r="C1495" s="55" t="s">
        <v>21180</v>
      </c>
      <c r="D1495" s="55" t="s">
        <v>14058</v>
      </c>
      <c r="E1495" s="55" t="s">
        <v>2132</v>
      </c>
      <c r="F1495" s="55" t="s">
        <v>21181</v>
      </c>
      <c r="G1495" s="55" t="s">
        <v>10450</v>
      </c>
      <c r="H1495" s="55" t="s">
        <v>21182</v>
      </c>
      <c r="I1495" s="55" t="s">
        <v>10450</v>
      </c>
      <c r="J1495" s="55" t="s">
        <v>21183</v>
      </c>
      <c r="K1495" s="55" t="s">
        <v>10450</v>
      </c>
      <c r="L1495" s="55"/>
      <c r="M1495" s="55"/>
      <c r="N1495" s="55"/>
      <c r="O1495" s="55"/>
      <c r="P1495" s="55"/>
      <c r="Q1495" s="55"/>
      <c r="R1495" s="55"/>
      <c r="S1495" s="55"/>
    </row>
    <row r="1496" customHeight="1" spans="1:19">
      <c r="A1496" s="55" t="s">
        <v>21184</v>
      </c>
      <c r="B1496" s="55" t="s">
        <v>20973</v>
      </c>
      <c r="C1496" s="55" t="s">
        <v>21185</v>
      </c>
      <c r="D1496" s="55" t="s">
        <v>14058</v>
      </c>
      <c r="E1496" s="55" t="s">
        <v>2132</v>
      </c>
      <c r="F1496" s="55" t="s">
        <v>21186</v>
      </c>
      <c r="G1496" s="55" t="s">
        <v>14712</v>
      </c>
      <c r="H1496" s="55" t="s">
        <v>21187</v>
      </c>
      <c r="I1496" s="55" t="s">
        <v>14712</v>
      </c>
      <c r="J1496" s="55" t="s">
        <v>4960</v>
      </c>
      <c r="K1496" s="55" t="s">
        <v>14712</v>
      </c>
      <c r="L1496" s="55"/>
      <c r="M1496" s="55"/>
      <c r="N1496" s="55"/>
      <c r="O1496" s="55"/>
      <c r="P1496" s="55"/>
      <c r="Q1496" s="55"/>
      <c r="R1496" s="55"/>
      <c r="S1496" s="55"/>
    </row>
    <row r="1497" customHeight="1" spans="1:19">
      <c r="A1497" s="55" t="s">
        <v>21188</v>
      </c>
      <c r="B1497" s="55" t="s">
        <v>20973</v>
      </c>
      <c r="C1497" s="55" t="s">
        <v>21189</v>
      </c>
      <c r="D1497" s="55" t="s">
        <v>14058</v>
      </c>
      <c r="E1497" s="55" t="s">
        <v>2132</v>
      </c>
      <c r="F1497" s="55" t="s">
        <v>21190</v>
      </c>
      <c r="G1497" s="55" t="s">
        <v>14076</v>
      </c>
      <c r="H1497" s="55" t="s">
        <v>10449</v>
      </c>
      <c r="I1497" s="55" t="s">
        <v>14076</v>
      </c>
      <c r="J1497" s="55" t="s">
        <v>21191</v>
      </c>
      <c r="K1497" s="55" t="s">
        <v>14076</v>
      </c>
      <c r="L1497" s="55"/>
      <c r="M1497" s="55"/>
      <c r="N1497" s="55"/>
      <c r="O1497" s="55"/>
      <c r="P1497" s="55"/>
      <c r="Q1497" s="55"/>
      <c r="R1497" s="55"/>
      <c r="S1497" s="55"/>
    </row>
    <row r="1498" customHeight="1" spans="1:19">
      <c r="A1498" s="55" t="s">
        <v>21192</v>
      </c>
      <c r="B1498" s="55" t="s">
        <v>20973</v>
      </c>
      <c r="C1498" s="55" t="s">
        <v>21193</v>
      </c>
      <c r="D1498" s="55" t="s">
        <v>14058</v>
      </c>
      <c r="E1498" s="55" t="s">
        <v>2132</v>
      </c>
      <c r="F1498" s="55" t="s">
        <v>21194</v>
      </c>
      <c r="G1498" s="55" t="s">
        <v>21195</v>
      </c>
      <c r="H1498" s="55" t="s">
        <v>21196</v>
      </c>
      <c r="I1498" s="55" t="s">
        <v>21195</v>
      </c>
      <c r="J1498" s="55"/>
      <c r="K1498" s="55" t="s">
        <v>18</v>
      </c>
      <c r="L1498" s="55"/>
      <c r="M1498" s="55"/>
      <c r="N1498" s="55"/>
      <c r="O1498" s="55"/>
      <c r="P1498" s="55"/>
      <c r="Q1498" s="55"/>
      <c r="R1498" s="55"/>
      <c r="S1498" s="55"/>
    </row>
    <row r="1499" customHeight="1" spans="1:19">
      <c r="A1499" s="55" t="s">
        <v>21197</v>
      </c>
      <c r="B1499" s="55" t="s">
        <v>20973</v>
      </c>
      <c r="C1499" s="55" t="s">
        <v>21198</v>
      </c>
      <c r="D1499" s="55" t="s">
        <v>14058</v>
      </c>
      <c r="E1499" s="55" t="s">
        <v>2132</v>
      </c>
      <c r="F1499" s="55" t="s">
        <v>21199</v>
      </c>
      <c r="G1499" s="55" t="s">
        <v>11875</v>
      </c>
      <c r="H1499" s="55" t="s">
        <v>21200</v>
      </c>
      <c r="I1499" s="55" t="s">
        <v>11875</v>
      </c>
      <c r="J1499" s="55" t="s">
        <v>21201</v>
      </c>
      <c r="K1499" s="55" t="s">
        <v>11875</v>
      </c>
      <c r="L1499" s="55"/>
      <c r="M1499" s="55"/>
      <c r="N1499" s="55"/>
      <c r="O1499" s="55"/>
      <c r="P1499" s="55"/>
      <c r="Q1499" s="55"/>
      <c r="R1499" s="55"/>
      <c r="S1499" s="55"/>
    </row>
    <row r="1500" customHeight="1" spans="1:19">
      <c r="A1500" s="55" t="s">
        <v>21202</v>
      </c>
      <c r="B1500" s="55" t="s">
        <v>20973</v>
      </c>
      <c r="C1500" s="55" t="s">
        <v>21203</v>
      </c>
      <c r="D1500" s="55" t="s">
        <v>14058</v>
      </c>
      <c r="E1500" s="55" t="s">
        <v>2132</v>
      </c>
      <c r="F1500" s="55" t="s">
        <v>8176</v>
      </c>
      <c r="G1500" s="55" t="s">
        <v>14935</v>
      </c>
      <c r="H1500" s="55" t="s">
        <v>21204</v>
      </c>
      <c r="I1500" s="55" t="s">
        <v>14935</v>
      </c>
      <c r="J1500" s="55" t="s">
        <v>10982</v>
      </c>
      <c r="K1500" s="55" t="s">
        <v>14935</v>
      </c>
      <c r="L1500" s="55"/>
      <c r="M1500" s="55"/>
      <c r="N1500" s="55"/>
      <c r="O1500" s="55"/>
      <c r="P1500" s="55"/>
      <c r="Q1500" s="55"/>
      <c r="R1500" s="55"/>
      <c r="S1500" s="55"/>
    </row>
    <row r="1501" customHeight="1" spans="1:19">
      <c r="A1501" s="55" t="s">
        <v>21205</v>
      </c>
      <c r="B1501" s="55" t="s">
        <v>20973</v>
      </c>
      <c r="C1501" s="55" t="s">
        <v>21206</v>
      </c>
      <c r="D1501" s="55" t="s">
        <v>14097</v>
      </c>
      <c r="E1501" s="55" t="s">
        <v>2132</v>
      </c>
      <c r="F1501" s="55" t="s">
        <v>15005</v>
      </c>
      <c r="G1501" s="55" t="s">
        <v>12020</v>
      </c>
      <c r="H1501" s="55"/>
      <c r="I1501" s="55" t="s">
        <v>18</v>
      </c>
      <c r="J1501" s="55"/>
      <c r="K1501" s="55" t="s">
        <v>18</v>
      </c>
      <c r="L1501" s="55"/>
      <c r="M1501" s="55"/>
      <c r="N1501" s="55"/>
      <c r="O1501" s="55"/>
      <c r="P1501" s="55"/>
      <c r="Q1501" s="55"/>
      <c r="R1501" s="55"/>
      <c r="S1501" s="55"/>
    </row>
    <row r="1502" customHeight="1" spans="1:19">
      <c r="A1502" s="55" t="s">
        <v>21207</v>
      </c>
      <c r="B1502" s="55" t="s">
        <v>20973</v>
      </c>
      <c r="C1502" s="55" t="s">
        <v>21208</v>
      </c>
      <c r="D1502" s="55" t="s">
        <v>14152</v>
      </c>
      <c r="E1502" s="55" t="s">
        <v>2132</v>
      </c>
      <c r="F1502" s="55" t="s">
        <v>21209</v>
      </c>
      <c r="G1502" s="55" t="s">
        <v>15009</v>
      </c>
      <c r="H1502" s="55" t="s">
        <v>15008</v>
      </c>
      <c r="I1502" s="55" t="s">
        <v>15009</v>
      </c>
      <c r="J1502" s="55" t="s">
        <v>13197</v>
      </c>
      <c r="K1502" s="55" t="s">
        <v>15009</v>
      </c>
      <c r="L1502" s="55"/>
      <c r="M1502" s="55"/>
      <c r="N1502" s="55"/>
      <c r="O1502" s="55"/>
      <c r="P1502" s="55"/>
      <c r="Q1502" s="55"/>
      <c r="R1502" s="55"/>
      <c r="S1502" s="55"/>
    </row>
    <row r="1503" customHeight="1" spans="1:19">
      <c r="A1503" s="55" t="s">
        <v>21210</v>
      </c>
      <c r="B1503" s="55" t="s">
        <v>20973</v>
      </c>
      <c r="C1503" s="55" t="s">
        <v>21211</v>
      </c>
      <c r="D1503" s="55" t="s">
        <v>14152</v>
      </c>
      <c r="E1503" s="55" t="s">
        <v>2132</v>
      </c>
      <c r="F1503" s="55" t="s">
        <v>11478</v>
      </c>
      <c r="G1503" s="55" t="s">
        <v>10254</v>
      </c>
      <c r="H1503" s="55" t="s">
        <v>11479</v>
      </c>
      <c r="I1503" s="55" t="s">
        <v>10254</v>
      </c>
      <c r="J1503" s="55" t="s">
        <v>11228</v>
      </c>
      <c r="K1503" s="55" t="s">
        <v>10254</v>
      </c>
      <c r="L1503" s="55"/>
      <c r="M1503" s="55"/>
      <c r="N1503" s="55"/>
      <c r="O1503" s="55"/>
      <c r="P1503" s="55"/>
      <c r="Q1503" s="55"/>
      <c r="R1503" s="55"/>
      <c r="S1503" s="55"/>
    </row>
    <row r="1504" customHeight="1" spans="1:19">
      <c r="A1504" s="55" t="s">
        <v>21212</v>
      </c>
      <c r="B1504" s="55" t="s">
        <v>20973</v>
      </c>
      <c r="C1504" s="55" t="s">
        <v>21213</v>
      </c>
      <c r="D1504" s="55" t="s">
        <v>14152</v>
      </c>
      <c r="E1504" s="55" t="s">
        <v>2132</v>
      </c>
      <c r="F1504" s="55" t="s">
        <v>21214</v>
      </c>
      <c r="G1504" s="55" t="s">
        <v>21215</v>
      </c>
      <c r="H1504" s="55" t="s">
        <v>21216</v>
      </c>
      <c r="I1504" s="55" t="s">
        <v>21215</v>
      </c>
      <c r="J1504" s="55"/>
      <c r="K1504" s="55" t="s">
        <v>18</v>
      </c>
      <c r="L1504" s="55"/>
      <c r="M1504" s="55"/>
      <c r="N1504" s="55"/>
      <c r="O1504" s="55"/>
      <c r="P1504" s="55"/>
      <c r="Q1504" s="55"/>
      <c r="R1504" s="55"/>
      <c r="S1504" s="55"/>
    </row>
    <row r="1505" customHeight="1" spans="1:19">
      <c r="A1505" s="55" t="s">
        <v>21217</v>
      </c>
      <c r="B1505" s="55" t="s">
        <v>20973</v>
      </c>
      <c r="C1505" s="55" t="s">
        <v>21218</v>
      </c>
      <c r="D1505" s="55" t="s">
        <v>14152</v>
      </c>
      <c r="E1505" s="55" t="s">
        <v>2132</v>
      </c>
      <c r="F1505" s="55" t="s">
        <v>9237</v>
      </c>
      <c r="G1505" s="55" t="s">
        <v>9236</v>
      </c>
      <c r="H1505" s="55" t="s">
        <v>9235</v>
      </c>
      <c r="I1505" s="55" t="s">
        <v>9236</v>
      </c>
      <c r="J1505" s="55" t="s">
        <v>21219</v>
      </c>
      <c r="K1505" s="55" t="s">
        <v>9236</v>
      </c>
      <c r="L1505" s="55"/>
      <c r="M1505" s="55"/>
      <c r="N1505" s="55"/>
      <c r="O1505" s="55"/>
      <c r="P1505" s="55"/>
      <c r="Q1505" s="55"/>
      <c r="R1505" s="55"/>
      <c r="S1505" s="55"/>
    </row>
    <row r="1506" customHeight="1" spans="1:19">
      <c r="A1506" s="55" t="s">
        <v>21220</v>
      </c>
      <c r="B1506" s="55" t="s">
        <v>20973</v>
      </c>
      <c r="C1506" s="55" t="s">
        <v>21221</v>
      </c>
      <c r="D1506" s="55" t="s">
        <v>14736</v>
      </c>
      <c r="E1506" s="55" t="s">
        <v>2132</v>
      </c>
      <c r="F1506" s="55" t="s">
        <v>21222</v>
      </c>
      <c r="G1506" s="55" t="s">
        <v>21223</v>
      </c>
      <c r="H1506" s="55" t="s">
        <v>21224</v>
      </c>
      <c r="I1506" s="55" t="s">
        <v>21223</v>
      </c>
      <c r="J1506" s="55" t="s">
        <v>21225</v>
      </c>
      <c r="K1506" s="55" t="s">
        <v>21223</v>
      </c>
      <c r="L1506" s="55"/>
      <c r="M1506" s="55"/>
      <c r="N1506" s="55"/>
      <c r="O1506" s="55"/>
      <c r="P1506" s="55"/>
      <c r="Q1506" s="55"/>
      <c r="R1506" s="55"/>
      <c r="S1506" s="55"/>
    </row>
    <row r="1507" customHeight="1" spans="1:19">
      <c r="A1507" s="55" t="s">
        <v>21226</v>
      </c>
      <c r="B1507" s="55" t="s">
        <v>20973</v>
      </c>
      <c r="C1507" s="55" t="s">
        <v>21227</v>
      </c>
      <c r="D1507" s="55" t="s">
        <v>14165</v>
      </c>
      <c r="E1507" s="55" t="s">
        <v>2132</v>
      </c>
      <c r="F1507" s="55" t="s">
        <v>4094</v>
      </c>
      <c r="G1507" s="55" t="s">
        <v>9146</v>
      </c>
      <c r="H1507" s="55" t="s">
        <v>21228</v>
      </c>
      <c r="I1507" s="55" t="s">
        <v>9146</v>
      </c>
      <c r="J1507" s="55"/>
      <c r="K1507" s="55" t="s">
        <v>18</v>
      </c>
      <c r="L1507" s="55"/>
      <c r="M1507" s="55"/>
      <c r="N1507" s="55"/>
      <c r="O1507" s="55"/>
      <c r="P1507" s="55"/>
      <c r="Q1507" s="55"/>
      <c r="R1507" s="55"/>
      <c r="S1507" s="55"/>
    </row>
    <row r="1508" customHeight="1" spans="1:19">
      <c r="A1508" s="55" t="s">
        <v>21229</v>
      </c>
      <c r="B1508" s="55" t="s">
        <v>20973</v>
      </c>
      <c r="C1508" s="55" t="s">
        <v>21230</v>
      </c>
      <c r="D1508" s="55" t="s">
        <v>14170</v>
      </c>
      <c r="E1508" s="55" t="s">
        <v>2132</v>
      </c>
      <c r="F1508" s="55" t="s">
        <v>21231</v>
      </c>
      <c r="G1508" s="55" t="s">
        <v>10705</v>
      </c>
      <c r="H1508" s="55" t="s">
        <v>21232</v>
      </c>
      <c r="I1508" s="55" t="s">
        <v>10705</v>
      </c>
      <c r="J1508" s="55" t="s">
        <v>16614</v>
      </c>
      <c r="K1508" s="55" t="s">
        <v>10705</v>
      </c>
      <c r="L1508" s="55"/>
      <c r="M1508" s="55"/>
      <c r="N1508" s="55"/>
      <c r="O1508" s="55"/>
      <c r="P1508" s="55"/>
      <c r="Q1508" s="55"/>
      <c r="R1508" s="55"/>
      <c r="S1508" s="55"/>
    </row>
    <row r="1509" customHeight="1" spans="1:19">
      <c r="A1509" s="55" t="s">
        <v>21233</v>
      </c>
      <c r="B1509" s="55" t="s">
        <v>20973</v>
      </c>
      <c r="C1509" s="55" t="s">
        <v>21234</v>
      </c>
      <c r="D1509" s="55" t="s">
        <v>14170</v>
      </c>
      <c r="E1509" s="55" t="s">
        <v>2132</v>
      </c>
      <c r="F1509" s="55" t="s">
        <v>21235</v>
      </c>
      <c r="G1509" s="55" t="s">
        <v>16590</v>
      </c>
      <c r="H1509" s="55" t="s">
        <v>21236</v>
      </c>
      <c r="I1509" s="55" t="s">
        <v>16590</v>
      </c>
      <c r="J1509" s="55" t="s">
        <v>3599</v>
      </c>
      <c r="K1509" s="55" t="s">
        <v>16590</v>
      </c>
      <c r="L1509" s="55"/>
      <c r="M1509" s="55"/>
      <c r="N1509" s="55"/>
      <c r="O1509" s="55"/>
      <c r="P1509" s="55"/>
      <c r="Q1509" s="55"/>
      <c r="R1509" s="55"/>
      <c r="S1509" s="55"/>
    </row>
    <row r="1510" customHeight="1" spans="1:19">
      <c r="A1510" s="55" t="s">
        <v>21237</v>
      </c>
      <c r="B1510" s="55" t="s">
        <v>20973</v>
      </c>
      <c r="C1510" s="55" t="s">
        <v>21238</v>
      </c>
      <c r="D1510" s="55" t="s">
        <v>14170</v>
      </c>
      <c r="E1510" s="55" t="s">
        <v>2132</v>
      </c>
      <c r="F1510" s="55" t="s">
        <v>21239</v>
      </c>
      <c r="G1510" s="55" t="s">
        <v>18344</v>
      </c>
      <c r="H1510" s="55" t="s">
        <v>21240</v>
      </c>
      <c r="I1510" s="55" t="s">
        <v>18344</v>
      </c>
      <c r="J1510" s="55" t="s">
        <v>21241</v>
      </c>
      <c r="K1510" s="55" t="s">
        <v>18344</v>
      </c>
      <c r="L1510" s="55"/>
      <c r="M1510" s="55"/>
      <c r="N1510" s="55"/>
      <c r="O1510" s="55"/>
      <c r="P1510" s="55"/>
      <c r="Q1510" s="55"/>
      <c r="R1510" s="55"/>
      <c r="S1510" s="55"/>
    </row>
    <row r="1511" customHeight="1" spans="1:19">
      <c r="A1511" s="55" t="s">
        <v>21242</v>
      </c>
      <c r="B1511" s="55" t="s">
        <v>20973</v>
      </c>
      <c r="C1511" s="55" t="s">
        <v>21243</v>
      </c>
      <c r="D1511" s="55" t="s">
        <v>14270</v>
      </c>
      <c r="E1511" s="55" t="s">
        <v>2132</v>
      </c>
      <c r="F1511" s="55" t="s">
        <v>21244</v>
      </c>
      <c r="G1511" s="55" t="s">
        <v>21245</v>
      </c>
      <c r="H1511" s="55" t="s">
        <v>21246</v>
      </c>
      <c r="I1511" s="55" t="s">
        <v>21245</v>
      </c>
      <c r="J1511" s="55" t="s">
        <v>7667</v>
      </c>
      <c r="K1511" s="55" t="s">
        <v>21245</v>
      </c>
      <c r="L1511" s="55"/>
      <c r="M1511" s="55"/>
      <c r="N1511" s="55"/>
      <c r="O1511" s="55"/>
      <c r="P1511" s="55"/>
      <c r="Q1511" s="55"/>
      <c r="R1511" s="55"/>
      <c r="S1511" s="55"/>
    </row>
    <row r="1512" customHeight="1" spans="1:19">
      <c r="A1512" s="55" t="s">
        <v>21247</v>
      </c>
      <c r="B1512" s="55" t="s">
        <v>20973</v>
      </c>
      <c r="C1512" s="55" t="s">
        <v>21248</v>
      </c>
      <c r="D1512" s="55" t="s">
        <v>14270</v>
      </c>
      <c r="E1512" s="55" t="s">
        <v>2132</v>
      </c>
      <c r="F1512" s="55" t="s">
        <v>7567</v>
      </c>
      <c r="G1512" s="55" t="s">
        <v>9419</v>
      </c>
      <c r="H1512" s="55" t="s">
        <v>21249</v>
      </c>
      <c r="I1512" s="55" t="s">
        <v>9419</v>
      </c>
      <c r="J1512" s="55" t="s">
        <v>21250</v>
      </c>
      <c r="K1512" s="55" t="s">
        <v>9419</v>
      </c>
      <c r="L1512" s="55"/>
      <c r="M1512" s="55"/>
      <c r="N1512" s="55"/>
      <c r="O1512" s="55"/>
      <c r="P1512" s="55"/>
      <c r="Q1512" s="55"/>
      <c r="R1512" s="55"/>
      <c r="S1512" s="55"/>
    </row>
    <row r="1513" customHeight="1" spans="1:19">
      <c r="A1513" s="55" t="s">
        <v>21251</v>
      </c>
      <c r="B1513" s="55" t="s">
        <v>20973</v>
      </c>
      <c r="C1513" s="55" t="s">
        <v>21252</v>
      </c>
      <c r="D1513" s="55" t="s">
        <v>14270</v>
      </c>
      <c r="E1513" s="55" t="s">
        <v>2132</v>
      </c>
      <c r="F1513" s="55" t="s">
        <v>21253</v>
      </c>
      <c r="G1513" s="55" t="s">
        <v>21254</v>
      </c>
      <c r="H1513" s="55" t="s">
        <v>10982</v>
      </c>
      <c r="I1513" s="55" t="s">
        <v>21254</v>
      </c>
      <c r="J1513" s="55"/>
      <c r="K1513" s="55" t="s">
        <v>18</v>
      </c>
      <c r="L1513" s="55"/>
      <c r="M1513" s="55"/>
      <c r="N1513" s="55"/>
      <c r="O1513" s="55"/>
      <c r="P1513" s="55"/>
      <c r="Q1513" s="55"/>
      <c r="R1513" s="55"/>
      <c r="S1513" s="55"/>
    </row>
    <row r="1514" customHeight="1" spans="1:19">
      <c r="A1514" s="55" t="s">
        <v>21255</v>
      </c>
      <c r="B1514" s="55" t="s">
        <v>20973</v>
      </c>
      <c r="C1514" s="55" t="s">
        <v>21256</v>
      </c>
      <c r="D1514" s="55" t="s">
        <v>14270</v>
      </c>
      <c r="E1514" s="55" t="s">
        <v>2132</v>
      </c>
      <c r="F1514" s="55" t="s">
        <v>5524</v>
      </c>
      <c r="G1514" s="55" t="s">
        <v>16704</v>
      </c>
      <c r="H1514" s="55" t="s">
        <v>16703</v>
      </c>
      <c r="I1514" s="55" t="s">
        <v>16704</v>
      </c>
      <c r="J1514" s="55" t="s">
        <v>21257</v>
      </c>
      <c r="K1514" s="55" t="s">
        <v>16704</v>
      </c>
      <c r="L1514" s="55"/>
      <c r="M1514" s="55"/>
      <c r="N1514" s="55"/>
      <c r="O1514" s="55"/>
      <c r="P1514" s="55"/>
      <c r="Q1514" s="55"/>
      <c r="R1514" s="55"/>
      <c r="S1514" s="55"/>
    </row>
    <row r="1515" customHeight="1" spans="1:19">
      <c r="A1515" s="55" t="s">
        <v>21258</v>
      </c>
      <c r="B1515" s="55" t="s">
        <v>20973</v>
      </c>
      <c r="C1515" s="55" t="s">
        <v>21259</v>
      </c>
      <c r="D1515" s="55" t="s">
        <v>14270</v>
      </c>
      <c r="E1515" s="55" t="s">
        <v>2132</v>
      </c>
      <c r="F1515" s="55" t="s">
        <v>21260</v>
      </c>
      <c r="G1515" s="55" t="s">
        <v>21261</v>
      </c>
      <c r="H1515" s="55" t="s">
        <v>21262</v>
      </c>
      <c r="I1515" s="55" t="s">
        <v>21261</v>
      </c>
      <c r="J1515" s="55" t="s">
        <v>21263</v>
      </c>
      <c r="K1515" s="55" t="s">
        <v>21261</v>
      </c>
      <c r="L1515" s="55"/>
      <c r="M1515" s="55"/>
      <c r="N1515" s="55"/>
      <c r="O1515" s="55"/>
      <c r="P1515" s="55"/>
      <c r="Q1515" s="55"/>
      <c r="R1515" s="55"/>
      <c r="S1515" s="55"/>
    </row>
    <row r="1516" customHeight="1" spans="1:19">
      <c r="A1516" s="55" t="s">
        <v>21264</v>
      </c>
      <c r="B1516" s="55" t="s">
        <v>20973</v>
      </c>
      <c r="C1516" s="55" t="s">
        <v>21265</v>
      </c>
      <c r="D1516" s="55" t="s">
        <v>14270</v>
      </c>
      <c r="E1516" s="55" t="s">
        <v>2132</v>
      </c>
      <c r="F1516" s="55" t="s">
        <v>3903</v>
      </c>
      <c r="G1516" s="55" t="s">
        <v>16718</v>
      </c>
      <c r="H1516" s="55" t="s">
        <v>21266</v>
      </c>
      <c r="I1516" s="55" t="s">
        <v>16718</v>
      </c>
      <c r="J1516" s="55" t="s">
        <v>21267</v>
      </c>
      <c r="K1516" s="55" t="s">
        <v>16718</v>
      </c>
      <c r="L1516" s="55"/>
      <c r="M1516" s="55"/>
      <c r="N1516" s="55"/>
      <c r="O1516" s="55"/>
      <c r="P1516" s="55"/>
      <c r="Q1516" s="55"/>
      <c r="R1516" s="55"/>
      <c r="S1516" s="55"/>
    </row>
    <row r="1517" customHeight="1" spans="1:19">
      <c r="A1517" s="55" t="s">
        <v>21268</v>
      </c>
      <c r="B1517" s="55" t="s">
        <v>20973</v>
      </c>
      <c r="C1517" s="55" t="s">
        <v>21269</v>
      </c>
      <c r="D1517" s="55" t="s">
        <v>14270</v>
      </c>
      <c r="E1517" s="55" t="s">
        <v>2132</v>
      </c>
      <c r="F1517" s="55" t="s">
        <v>21270</v>
      </c>
      <c r="G1517" s="55" t="s">
        <v>21271</v>
      </c>
      <c r="H1517" s="55" t="s">
        <v>21272</v>
      </c>
      <c r="I1517" s="55" t="s">
        <v>21271</v>
      </c>
      <c r="J1517" s="55" t="s">
        <v>21273</v>
      </c>
      <c r="K1517" s="55" t="s">
        <v>21271</v>
      </c>
      <c r="L1517" s="55"/>
      <c r="M1517" s="55"/>
      <c r="N1517" s="55"/>
      <c r="O1517" s="55"/>
      <c r="P1517" s="55"/>
      <c r="Q1517" s="55"/>
      <c r="R1517" s="55"/>
      <c r="S1517" s="55"/>
    </row>
    <row r="1518" customHeight="1" spans="1:19">
      <c r="A1518" s="55" t="s">
        <v>21274</v>
      </c>
      <c r="B1518" s="55" t="s">
        <v>20973</v>
      </c>
      <c r="C1518" s="55" t="s">
        <v>21275</v>
      </c>
      <c r="D1518" s="55" t="s">
        <v>14270</v>
      </c>
      <c r="E1518" s="55" t="s">
        <v>2132</v>
      </c>
      <c r="F1518" s="55" t="s">
        <v>15825</v>
      </c>
      <c r="G1518" s="55" t="s">
        <v>21276</v>
      </c>
      <c r="H1518" s="55" t="s">
        <v>21277</v>
      </c>
      <c r="I1518" s="55" t="s">
        <v>21276</v>
      </c>
      <c r="J1518" s="55" t="s">
        <v>21278</v>
      </c>
      <c r="K1518" s="55" t="s">
        <v>21276</v>
      </c>
      <c r="L1518" s="55"/>
      <c r="M1518" s="55"/>
      <c r="N1518" s="55"/>
      <c r="O1518" s="55"/>
      <c r="P1518" s="55"/>
      <c r="Q1518" s="55"/>
      <c r="R1518" s="55"/>
      <c r="S1518" s="55"/>
    </row>
    <row r="1519" customHeight="1" spans="1:19">
      <c r="A1519" s="55" t="s">
        <v>21279</v>
      </c>
      <c r="B1519" s="55" t="s">
        <v>20973</v>
      </c>
      <c r="C1519" s="55" t="s">
        <v>21280</v>
      </c>
      <c r="D1519" s="55" t="s">
        <v>14270</v>
      </c>
      <c r="E1519" s="55" t="s">
        <v>2132</v>
      </c>
      <c r="F1519" s="55" t="s">
        <v>21281</v>
      </c>
      <c r="G1519" s="55" t="s">
        <v>9070</v>
      </c>
      <c r="H1519" s="55" t="s">
        <v>21282</v>
      </c>
      <c r="I1519" s="55" t="s">
        <v>9070</v>
      </c>
      <c r="J1519" s="55" t="s">
        <v>21283</v>
      </c>
      <c r="K1519" s="55" t="s">
        <v>9070</v>
      </c>
      <c r="L1519" s="55"/>
      <c r="M1519" s="55"/>
      <c r="N1519" s="55"/>
      <c r="O1519" s="55"/>
      <c r="P1519" s="55"/>
      <c r="Q1519" s="55"/>
      <c r="R1519" s="55"/>
      <c r="S1519" s="55"/>
    </row>
    <row r="1520" customHeight="1" spans="1:19">
      <c r="A1520" s="55" t="s">
        <v>21284</v>
      </c>
      <c r="B1520" s="55" t="s">
        <v>20973</v>
      </c>
      <c r="C1520" s="55" t="s">
        <v>21285</v>
      </c>
      <c r="D1520" s="55" t="s">
        <v>14270</v>
      </c>
      <c r="E1520" s="55" t="s">
        <v>2132</v>
      </c>
      <c r="F1520" s="55" t="s">
        <v>21286</v>
      </c>
      <c r="G1520" s="55" t="s">
        <v>16757</v>
      </c>
      <c r="H1520" s="55" t="s">
        <v>21287</v>
      </c>
      <c r="I1520" s="55" t="s">
        <v>16757</v>
      </c>
      <c r="J1520" s="55" t="s">
        <v>21288</v>
      </c>
      <c r="K1520" s="55" t="s">
        <v>16757</v>
      </c>
      <c r="L1520" s="55"/>
      <c r="M1520" s="55"/>
      <c r="N1520" s="55"/>
      <c r="O1520" s="55"/>
      <c r="P1520" s="55"/>
      <c r="Q1520" s="55"/>
      <c r="R1520" s="55"/>
      <c r="S1520" s="55"/>
    </row>
    <row r="1521" customHeight="1" spans="1:19">
      <c r="A1521" s="55" t="s">
        <v>21289</v>
      </c>
      <c r="B1521" s="55" t="s">
        <v>20973</v>
      </c>
      <c r="C1521" s="55" t="s">
        <v>21290</v>
      </c>
      <c r="D1521" s="55" t="s">
        <v>14290</v>
      </c>
      <c r="E1521" s="55" t="s">
        <v>2132</v>
      </c>
      <c r="F1521" s="55" t="s">
        <v>21291</v>
      </c>
      <c r="G1521" s="55" t="s">
        <v>21292</v>
      </c>
      <c r="H1521" s="55" t="s">
        <v>21293</v>
      </c>
      <c r="I1521" s="55" t="s">
        <v>21292</v>
      </c>
      <c r="J1521" s="55" t="s">
        <v>21294</v>
      </c>
      <c r="K1521" s="55" t="s">
        <v>21292</v>
      </c>
      <c r="L1521" s="55"/>
      <c r="M1521" s="55"/>
      <c r="N1521" s="55"/>
      <c r="O1521" s="55"/>
      <c r="P1521" s="55"/>
      <c r="Q1521" s="55"/>
      <c r="R1521" s="55"/>
      <c r="S1521" s="55"/>
    </row>
    <row r="1522" customHeight="1" spans="1:19">
      <c r="A1522" s="55" t="s">
        <v>21295</v>
      </c>
      <c r="B1522" s="55" t="s">
        <v>20973</v>
      </c>
      <c r="C1522" s="55" t="s">
        <v>21296</v>
      </c>
      <c r="D1522" s="55" t="s">
        <v>14299</v>
      </c>
      <c r="E1522" s="55" t="s">
        <v>2132</v>
      </c>
      <c r="F1522" s="55" t="s">
        <v>21297</v>
      </c>
      <c r="G1522" s="55" t="s">
        <v>21298</v>
      </c>
      <c r="H1522" s="55" t="s">
        <v>21299</v>
      </c>
      <c r="I1522" s="55" t="s">
        <v>21298</v>
      </c>
      <c r="J1522" s="55" t="s">
        <v>21300</v>
      </c>
      <c r="K1522" s="55" t="s">
        <v>21298</v>
      </c>
      <c r="L1522" s="55"/>
      <c r="M1522" s="55"/>
      <c r="N1522" s="55"/>
      <c r="O1522" s="55"/>
      <c r="P1522" s="55"/>
      <c r="Q1522" s="55"/>
      <c r="R1522" s="55"/>
      <c r="S1522" s="55"/>
    </row>
    <row r="1523" customHeight="1" spans="1:19">
      <c r="A1523" s="55" t="s">
        <v>21301</v>
      </c>
      <c r="B1523" s="55" t="s">
        <v>20973</v>
      </c>
      <c r="C1523" s="55" t="s">
        <v>21302</v>
      </c>
      <c r="D1523" s="55" t="s">
        <v>14299</v>
      </c>
      <c r="E1523" s="55" t="s">
        <v>2132</v>
      </c>
      <c r="F1523" s="55" t="s">
        <v>21303</v>
      </c>
      <c r="G1523" s="55" t="s">
        <v>15296</v>
      </c>
      <c r="H1523" s="55" t="s">
        <v>21304</v>
      </c>
      <c r="I1523" s="55" t="s">
        <v>15296</v>
      </c>
      <c r="J1523" s="55"/>
      <c r="K1523" s="55" t="s">
        <v>18</v>
      </c>
      <c r="L1523" s="55"/>
      <c r="M1523" s="55"/>
      <c r="N1523" s="55"/>
      <c r="O1523" s="55"/>
      <c r="P1523" s="55"/>
      <c r="Q1523" s="55"/>
      <c r="R1523" s="55"/>
      <c r="S1523" s="55"/>
    </row>
    <row r="1524" customHeight="1" spans="1:19">
      <c r="A1524" s="55" t="s">
        <v>21305</v>
      </c>
      <c r="B1524" s="55" t="s">
        <v>20973</v>
      </c>
      <c r="C1524" s="55" t="s">
        <v>21306</v>
      </c>
      <c r="D1524" s="55" t="s">
        <v>14299</v>
      </c>
      <c r="E1524" s="55" t="s">
        <v>2132</v>
      </c>
      <c r="F1524" s="55" t="s">
        <v>21307</v>
      </c>
      <c r="G1524" s="55" t="s">
        <v>21308</v>
      </c>
      <c r="H1524" s="55" t="s">
        <v>21309</v>
      </c>
      <c r="I1524" s="55" t="s">
        <v>21308</v>
      </c>
      <c r="J1524" s="55"/>
      <c r="K1524" s="55" t="s">
        <v>18</v>
      </c>
      <c r="L1524" s="55"/>
      <c r="M1524" s="55"/>
      <c r="N1524" s="55"/>
      <c r="O1524" s="55"/>
      <c r="P1524" s="55"/>
      <c r="Q1524" s="55"/>
      <c r="R1524" s="55"/>
      <c r="S1524" s="55"/>
    </row>
    <row r="1525" customHeight="1" spans="1:19">
      <c r="A1525" s="55" t="s">
        <v>21310</v>
      </c>
      <c r="B1525" s="55" t="s">
        <v>20973</v>
      </c>
      <c r="C1525" s="55" t="s">
        <v>21311</v>
      </c>
      <c r="D1525" s="55" t="s">
        <v>14299</v>
      </c>
      <c r="E1525" s="55" t="s">
        <v>2132</v>
      </c>
      <c r="F1525" s="55" t="s">
        <v>21312</v>
      </c>
      <c r="G1525" s="55" t="s">
        <v>15315</v>
      </c>
      <c r="H1525" s="55"/>
      <c r="I1525" s="55" t="s">
        <v>18</v>
      </c>
      <c r="J1525" s="55"/>
      <c r="K1525" s="55" t="s">
        <v>18</v>
      </c>
      <c r="L1525" s="55"/>
      <c r="M1525" s="55"/>
      <c r="N1525" s="55"/>
      <c r="O1525" s="55"/>
      <c r="P1525" s="55"/>
      <c r="Q1525" s="55"/>
      <c r="R1525" s="55"/>
      <c r="S1525" s="55"/>
    </row>
    <row r="1526" customHeight="1" spans="1:19">
      <c r="A1526" s="55" t="s">
        <v>21313</v>
      </c>
      <c r="B1526" s="55" t="s">
        <v>20973</v>
      </c>
      <c r="C1526" s="55" t="s">
        <v>21314</v>
      </c>
      <c r="D1526" s="55" t="s">
        <v>14311</v>
      </c>
      <c r="E1526" s="55" t="s">
        <v>2132</v>
      </c>
      <c r="F1526" s="55" t="s">
        <v>21315</v>
      </c>
      <c r="G1526" s="55" t="s">
        <v>14319</v>
      </c>
      <c r="H1526" s="55" t="s">
        <v>19286</v>
      </c>
      <c r="I1526" s="55" t="s">
        <v>14319</v>
      </c>
      <c r="J1526" s="55" t="s">
        <v>21316</v>
      </c>
      <c r="K1526" s="55" t="s">
        <v>14319</v>
      </c>
      <c r="L1526" s="55"/>
      <c r="M1526" s="55"/>
      <c r="N1526" s="55"/>
      <c r="O1526" s="55"/>
      <c r="P1526" s="55"/>
      <c r="Q1526" s="55"/>
      <c r="R1526" s="55"/>
      <c r="S1526" s="55"/>
    </row>
    <row r="1527" customHeight="1" spans="1:19">
      <c r="A1527" s="55" t="s">
        <v>21317</v>
      </c>
      <c r="B1527" s="55" t="s">
        <v>20973</v>
      </c>
      <c r="C1527" s="55" t="s">
        <v>21318</v>
      </c>
      <c r="D1527" s="55" t="s">
        <v>14322</v>
      </c>
      <c r="E1527" s="55" t="s">
        <v>2132</v>
      </c>
      <c r="F1527" s="55" t="s">
        <v>18609</v>
      </c>
      <c r="G1527" s="55" t="s">
        <v>9709</v>
      </c>
      <c r="H1527" s="55" t="s">
        <v>21319</v>
      </c>
      <c r="I1527" s="55" t="s">
        <v>9709</v>
      </c>
      <c r="J1527" s="55" t="s">
        <v>21320</v>
      </c>
      <c r="K1527" s="55" t="s">
        <v>9709</v>
      </c>
      <c r="L1527" s="55"/>
      <c r="M1527" s="55"/>
      <c r="N1527" s="55"/>
      <c r="O1527" s="55"/>
      <c r="P1527" s="55"/>
      <c r="Q1527" s="55"/>
      <c r="R1527" s="55"/>
      <c r="S1527" s="55"/>
    </row>
    <row r="1528" customHeight="1" spans="1:19">
      <c r="A1528" s="55" t="s">
        <v>21321</v>
      </c>
      <c r="B1528" s="55" t="s">
        <v>20973</v>
      </c>
      <c r="C1528" s="55" t="s">
        <v>21322</v>
      </c>
      <c r="D1528" s="55" t="s">
        <v>14322</v>
      </c>
      <c r="E1528" s="55" t="s">
        <v>2132</v>
      </c>
      <c r="F1528" s="55" t="s">
        <v>21323</v>
      </c>
      <c r="G1528" s="55" t="s">
        <v>21324</v>
      </c>
      <c r="H1528" s="55" t="s">
        <v>21325</v>
      </c>
      <c r="I1528" s="55" t="s">
        <v>21324</v>
      </c>
      <c r="J1528" s="55"/>
      <c r="K1528" s="55" t="s">
        <v>18</v>
      </c>
      <c r="L1528" s="55"/>
      <c r="M1528" s="55"/>
      <c r="N1528" s="55"/>
      <c r="O1528" s="55"/>
      <c r="P1528" s="55"/>
      <c r="Q1528" s="55"/>
      <c r="R1528" s="55"/>
      <c r="S1528" s="55"/>
    </row>
    <row r="1529" customHeight="1" spans="1:19">
      <c r="A1529" s="55" t="s">
        <v>21326</v>
      </c>
      <c r="B1529" s="55" t="s">
        <v>20973</v>
      </c>
      <c r="C1529" s="55" t="s">
        <v>21327</v>
      </c>
      <c r="D1529" s="55" t="s">
        <v>14322</v>
      </c>
      <c r="E1529" s="55" t="s">
        <v>2132</v>
      </c>
      <c r="F1529" s="55" t="s">
        <v>21328</v>
      </c>
      <c r="G1529" s="55" t="s">
        <v>16915</v>
      </c>
      <c r="H1529" s="55" t="s">
        <v>21329</v>
      </c>
      <c r="I1529" s="55" t="s">
        <v>16915</v>
      </c>
      <c r="J1529" s="55" t="s">
        <v>21330</v>
      </c>
      <c r="K1529" s="55" t="s">
        <v>16915</v>
      </c>
      <c r="L1529" s="55"/>
      <c r="M1529" s="55"/>
      <c r="N1529" s="55"/>
      <c r="O1529" s="55"/>
      <c r="P1529" s="55"/>
      <c r="Q1529" s="55"/>
      <c r="R1529" s="55"/>
      <c r="S1529" s="55"/>
    </row>
    <row r="1530" customHeight="1" spans="1:19">
      <c r="A1530" s="55" t="s">
        <v>21331</v>
      </c>
      <c r="B1530" s="55" t="s">
        <v>20973</v>
      </c>
      <c r="C1530" s="55" t="s">
        <v>21332</v>
      </c>
      <c r="D1530" s="55" t="s">
        <v>14322</v>
      </c>
      <c r="E1530" s="55" t="s">
        <v>2132</v>
      </c>
      <c r="F1530" s="55" t="s">
        <v>21333</v>
      </c>
      <c r="G1530" s="55" t="s">
        <v>21334</v>
      </c>
      <c r="H1530" s="55" t="s">
        <v>21335</v>
      </c>
      <c r="I1530" s="55" t="s">
        <v>21334</v>
      </c>
      <c r="J1530" s="55" t="s">
        <v>21336</v>
      </c>
      <c r="K1530" s="55" t="s">
        <v>21334</v>
      </c>
      <c r="L1530" s="55"/>
      <c r="M1530" s="55"/>
      <c r="N1530" s="55"/>
      <c r="O1530" s="55"/>
      <c r="P1530" s="55"/>
      <c r="Q1530" s="55"/>
      <c r="R1530" s="55"/>
      <c r="S1530" s="55"/>
    </row>
    <row r="1531" customHeight="1" spans="1:19">
      <c r="A1531" s="55" t="s">
        <v>21337</v>
      </c>
      <c r="B1531" s="55" t="s">
        <v>20973</v>
      </c>
      <c r="C1531" s="55" t="s">
        <v>21338</v>
      </c>
      <c r="D1531" s="55" t="s">
        <v>14322</v>
      </c>
      <c r="E1531" s="55" t="s">
        <v>2132</v>
      </c>
      <c r="F1531" s="55" t="s">
        <v>21339</v>
      </c>
      <c r="G1531" s="55" t="s">
        <v>15432</v>
      </c>
      <c r="H1531" s="55"/>
      <c r="I1531" s="55" t="s">
        <v>18</v>
      </c>
      <c r="J1531" s="55"/>
      <c r="K1531" s="55" t="s">
        <v>18</v>
      </c>
      <c r="L1531" s="55"/>
      <c r="M1531" s="55"/>
      <c r="N1531" s="55"/>
      <c r="O1531" s="55"/>
      <c r="P1531" s="55"/>
      <c r="Q1531" s="55"/>
      <c r="R1531" s="55"/>
      <c r="S1531" s="55"/>
    </row>
    <row r="1532" customHeight="1" spans="1:19">
      <c r="A1532" s="55" t="s">
        <v>21340</v>
      </c>
      <c r="B1532" s="55" t="s">
        <v>20973</v>
      </c>
      <c r="C1532" s="55" t="s">
        <v>21341</v>
      </c>
      <c r="D1532" s="55" t="s">
        <v>14322</v>
      </c>
      <c r="E1532" s="55" t="s">
        <v>2132</v>
      </c>
      <c r="F1532" s="55" t="s">
        <v>21342</v>
      </c>
      <c r="G1532" s="55" t="s">
        <v>12403</v>
      </c>
      <c r="H1532" s="55" t="s">
        <v>12806</v>
      </c>
      <c r="I1532" s="55" t="s">
        <v>12403</v>
      </c>
      <c r="J1532" s="55" t="s">
        <v>21343</v>
      </c>
      <c r="K1532" s="55" t="s">
        <v>12403</v>
      </c>
      <c r="L1532" s="55"/>
      <c r="M1532" s="55"/>
      <c r="N1532" s="55"/>
      <c r="O1532" s="55"/>
      <c r="P1532" s="55"/>
      <c r="Q1532" s="55"/>
      <c r="R1532" s="55"/>
      <c r="S1532" s="55"/>
    </row>
    <row r="1533" customHeight="1" spans="1:19">
      <c r="A1533" s="55" t="s">
        <v>21344</v>
      </c>
      <c r="B1533" s="55" t="s">
        <v>20973</v>
      </c>
      <c r="C1533" s="55" t="s">
        <v>21345</v>
      </c>
      <c r="D1533" s="55" t="s">
        <v>14322</v>
      </c>
      <c r="E1533" s="55" t="s">
        <v>2132</v>
      </c>
      <c r="F1533" s="55" t="s">
        <v>21346</v>
      </c>
      <c r="G1533" s="55" t="s">
        <v>21347</v>
      </c>
      <c r="H1533" s="55" t="s">
        <v>21348</v>
      </c>
      <c r="I1533" s="55" t="s">
        <v>21347</v>
      </c>
      <c r="J1533" s="55" t="s">
        <v>21349</v>
      </c>
      <c r="K1533" s="55" t="s">
        <v>21347</v>
      </c>
      <c r="L1533" s="55"/>
      <c r="M1533" s="55"/>
      <c r="N1533" s="55"/>
      <c r="O1533" s="55"/>
      <c r="P1533" s="55"/>
      <c r="Q1533" s="55"/>
      <c r="R1533" s="55"/>
      <c r="S1533" s="55"/>
    </row>
    <row r="1534" customHeight="1" spans="1:19">
      <c r="A1534" s="55" t="s">
        <v>21350</v>
      </c>
      <c r="B1534" s="55" t="s">
        <v>20973</v>
      </c>
      <c r="C1534" s="55" t="s">
        <v>21351</v>
      </c>
      <c r="D1534" s="55" t="s">
        <v>14322</v>
      </c>
      <c r="E1534" s="55" t="s">
        <v>2132</v>
      </c>
      <c r="F1534" s="55" t="s">
        <v>21352</v>
      </c>
      <c r="G1534" s="55" t="s">
        <v>21353</v>
      </c>
      <c r="H1534" s="55" t="s">
        <v>21354</v>
      </c>
      <c r="I1534" s="55" t="s">
        <v>21353</v>
      </c>
      <c r="J1534" s="55" t="s">
        <v>21355</v>
      </c>
      <c r="K1534" s="55" t="s">
        <v>21353</v>
      </c>
      <c r="L1534" s="55"/>
      <c r="M1534" s="55"/>
      <c r="N1534" s="55"/>
      <c r="O1534" s="55"/>
      <c r="P1534" s="55"/>
      <c r="Q1534" s="55"/>
      <c r="R1534" s="55"/>
      <c r="S1534" s="55"/>
    </row>
    <row r="1535" customHeight="1" spans="1:19">
      <c r="A1535" s="55" t="s">
        <v>21356</v>
      </c>
      <c r="B1535" s="55" t="s">
        <v>20973</v>
      </c>
      <c r="C1535" s="55" t="s">
        <v>21357</v>
      </c>
      <c r="D1535" s="55" t="s">
        <v>14322</v>
      </c>
      <c r="E1535" s="55" t="s">
        <v>2132</v>
      </c>
      <c r="F1535" s="55" t="s">
        <v>15486</v>
      </c>
      <c r="G1535" s="55" t="s">
        <v>15487</v>
      </c>
      <c r="H1535" s="55" t="s">
        <v>21358</v>
      </c>
      <c r="I1535" s="55" t="s">
        <v>15487</v>
      </c>
      <c r="J1535" s="55" t="s">
        <v>564</v>
      </c>
      <c r="K1535" s="55" t="s">
        <v>15487</v>
      </c>
      <c r="L1535" s="55"/>
      <c r="M1535" s="55"/>
      <c r="N1535" s="55"/>
      <c r="O1535" s="55"/>
      <c r="P1535" s="55"/>
      <c r="Q1535" s="55"/>
      <c r="R1535" s="55"/>
      <c r="S1535" s="55"/>
    </row>
    <row r="1536" customHeight="1" spans="1:19">
      <c r="A1536" s="55" t="s">
        <v>21359</v>
      </c>
      <c r="B1536" s="55" t="s">
        <v>20973</v>
      </c>
      <c r="C1536" s="55" t="s">
        <v>21360</v>
      </c>
      <c r="D1536" s="55" t="s">
        <v>14322</v>
      </c>
      <c r="E1536" s="55" t="s">
        <v>2132</v>
      </c>
      <c r="F1536" s="55" t="s">
        <v>21361</v>
      </c>
      <c r="G1536" s="55" t="s">
        <v>17042</v>
      </c>
      <c r="H1536" s="55" t="s">
        <v>17043</v>
      </c>
      <c r="I1536" s="55" t="s">
        <v>17042</v>
      </c>
      <c r="J1536" s="55" t="s">
        <v>21362</v>
      </c>
      <c r="K1536" s="55" t="s">
        <v>17042</v>
      </c>
      <c r="L1536" s="55"/>
      <c r="M1536" s="55"/>
      <c r="N1536" s="55"/>
      <c r="O1536" s="55"/>
      <c r="P1536" s="55"/>
      <c r="Q1536" s="55"/>
      <c r="R1536" s="55"/>
      <c r="S1536" s="55"/>
    </row>
    <row r="1537" customHeight="1" spans="1:19">
      <c r="A1537" s="55" t="s">
        <v>21363</v>
      </c>
      <c r="B1537" s="55" t="s">
        <v>20973</v>
      </c>
      <c r="C1537" s="55" t="s">
        <v>21364</v>
      </c>
      <c r="D1537" s="55" t="s">
        <v>14322</v>
      </c>
      <c r="E1537" s="55" t="s">
        <v>2132</v>
      </c>
      <c r="F1537" s="55" t="s">
        <v>13081</v>
      </c>
      <c r="G1537" s="55" t="s">
        <v>14456</v>
      </c>
      <c r="H1537" s="55" t="s">
        <v>21365</v>
      </c>
      <c r="I1537" s="55" t="s">
        <v>14456</v>
      </c>
      <c r="J1537" s="55"/>
      <c r="K1537" s="55" t="s">
        <v>18</v>
      </c>
      <c r="L1537" s="55"/>
      <c r="M1537" s="55"/>
      <c r="N1537" s="55"/>
      <c r="O1537" s="55"/>
      <c r="P1537" s="55"/>
      <c r="Q1537" s="55"/>
      <c r="R1537" s="55"/>
      <c r="S1537" s="55"/>
    </row>
    <row r="1538" customHeight="1" spans="1:19">
      <c r="A1538" s="55" t="s">
        <v>21366</v>
      </c>
      <c r="B1538" s="55" t="s">
        <v>20973</v>
      </c>
      <c r="C1538" s="55" t="s">
        <v>21367</v>
      </c>
      <c r="D1538" s="55" t="s">
        <v>14471</v>
      </c>
      <c r="E1538" s="55" t="s">
        <v>2132</v>
      </c>
      <c r="F1538" s="55" t="s">
        <v>10900</v>
      </c>
      <c r="G1538" s="55" t="s">
        <v>10899</v>
      </c>
      <c r="H1538" s="55" t="s">
        <v>17151</v>
      </c>
      <c r="I1538" s="55" t="s">
        <v>10899</v>
      </c>
      <c r="J1538" s="55" t="s">
        <v>10898</v>
      </c>
      <c r="K1538" s="55" t="s">
        <v>10899</v>
      </c>
      <c r="L1538" s="55"/>
      <c r="M1538" s="55"/>
      <c r="N1538" s="55"/>
      <c r="O1538" s="55"/>
      <c r="P1538" s="55"/>
      <c r="Q1538" s="55"/>
      <c r="R1538" s="55"/>
      <c r="S1538" s="55"/>
    </row>
    <row r="1539" customHeight="1" spans="1:19">
      <c r="A1539" s="55" t="s">
        <v>21368</v>
      </c>
      <c r="B1539" s="55" t="s">
        <v>20973</v>
      </c>
      <c r="C1539" s="55" t="s">
        <v>21369</v>
      </c>
      <c r="D1539" s="55" t="s">
        <v>14471</v>
      </c>
      <c r="E1539" s="55" t="s">
        <v>2132</v>
      </c>
      <c r="F1539" s="55" t="s">
        <v>21370</v>
      </c>
      <c r="G1539" s="55" t="s">
        <v>17161</v>
      </c>
      <c r="H1539" s="55" t="s">
        <v>21371</v>
      </c>
      <c r="I1539" s="55" t="s">
        <v>17161</v>
      </c>
      <c r="J1539" s="55" t="s">
        <v>21372</v>
      </c>
      <c r="K1539" s="55" t="s">
        <v>17161</v>
      </c>
      <c r="L1539" s="55"/>
      <c r="M1539" s="55"/>
      <c r="N1539" s="55"/>
      <c r="O1539" s="55"/>
      <c r="P1539" s="55"/>
      <c r="Q1539" s="55"/>
      <c r="R1539" s="55"/>
      <c r="S1539" s="55"/>
    </row>
    <row r="1540" customHeight="1" spans="1:19">
      <c r="A1540" s="55" t="s">
        <v>21373</v>
      </c>
      <c r="B1540" s="55" t="s">
        <v>20973</v>
      </c>
      <c r="C1540" s="55" t="s">
        <v>21374</v>
      </c>
      <c r="D1540" s="55" t="s">
        <v>15565</v>
      </c>
      <c r="E1540" s="55" t="s">
        <v>2132</v>
      </c>
      <c r="F1540" s="55" t="s">
        <v>21375</v>
      </c>
      <c r="G1540" s="55" t="s">
        <v>21376</v>
      </c>
      <c r="H1540" s="55" t="s">
        <v>21377</v>
      </c>
      <c r="I1540" s="55" t="s">
        <v>21376</v>
      </c>
      <c r="J1540" s="55" t="s">
        <v>21378</v>
      </c>
      <c r="K1540" s="55" t="s">
        <v>21376</v>
      </c>
      <c r="L1540" s="55"/>
      <c r="M1540" s="55"/>
      <c r="N1540" s="55"/>
      <c r="O1540" s="55"/>
      <c r="P1540" s="55"/>
      <c r="Q1540" s="55"/>
      <c r="R1540" s="55"/>
      <c r="S1540" s="55"/>
    </row>
    <row r="1541" customHeight="1" spans="1:19">
      <c r="A1541" s="55" t="s">
        <v>21379</v>
      </c>
      <c r="B1541" s="55" t="s">
        <v>20973</v>
      </c>
      <c r="C1541" s="55" t="s">
        <v>21380</v>
      </c>
      <c r="D1541" s="55" t="s">
        <v>15565</v>
      </c>
      <c r="E1541" s="55" t="s">
        <v>2132</v>
      </c>
      <c r="F1541" s="55" t="s">
        <v>21381</v>
      </c>
      <c r="G1541" s="55" t="s">
        <v>21382</v>
      </c>
      <c r="H1541" s="55" t="s">
        <v>21383</v>
      </c>
      <c r="I1541" s="55" t="s">
        <v>21382</v>
      </c>
      <c r="J1541" s="55" t="s">
        <v>21384</v>
      </c>
      <c r="K1541" s="55" t="s">
        <v>21382</v>
      </c>
      <c r="L1541" s="55"/>
      <c r="M1541" s="55"/>
      <c r="N1541" s="55"/>
      <c r="O1541" s="55"/>
      <c r="P1541" s="55"/>
      <c r="Q1541" s="55"/>
      <c r="R1541" s="55"/>
      <c r="S1541" s="55"/>
    </row>
    <row r="1542" customHeight="1" spans="1:19">
      <c r="A1542" s="55" t="s">
        <v>21385</v>
      </c>
      <c r="B1542" s="55" t="s">
        <v>20973</v>
      </c>
      <c r="C1542" s="55" t="s">
        <v>21386</v>
      </c>
      <c r="D1542" s="55" t="s">
        <v>15565</v>
      </c>
      <c r="E1542" s="55" t="s">
        <v>2132</v>
      </c>
      <c r="F1542" s="55" t="s">
        <v>21387</v>
      </c>
      <c r="G1542" s="55" t="s">
        <v>21388</v>
      </c>
      <c r="H1542" s="55" t="s">
        <v>21389</v>
      </c>
      <c r="I1542" s="55" t="s">
        <v>21388</v>
      </c>
      <c r="J1542" s="55"/>
      <c r="K1542" s="55" t="s">
        <v>18</v>
      </c>
      <c r="L1542" s="55"/>
      <c r="M1542" s="55"/>
      <c r="N1542" s="55"/>
      <c r="O1542" s="55"/>
      <c r="P1542" s="55"/>
      <c r="Q1542" s="55"/>
      <c r="R1542" s="55"/>
      <c r="S1542" s="55"/>
    </row>
    <row r="1543" customHeight="1" spans="1:19">
      <c r="A1543" s="55" t="s">
        <v>21390</v>
      </c>
      <c r="B1543" s="55" t="s">
        <v>20973</v>
      </c>
      <c r="C1543" s="55" t="s">
        <v>21391</v>
      </c>
      <c r="D1543" s="55" t="s">
        <v>15565</v>
      </c>
      <c r="E1543" s="55" t="s">
        <v>2132</v>
      </c>
      <c r="F1543" s="55" t="s">
        <v>21392</v>
      </c>
      <c r="G1543" s="55" t="s">
        <v>19821</v>
      </c>
      <c r="H1543" s="55" t="s">
        <v>21393</v>
      </c>
      <c r="I1543" s="55" t="s">
        <v>19821</v>
      </c>
      <c r="J1543" s="55" t="s">
        <v>21394</v>
      </c>
      <c r="K1543" s="55" t="s">
        <v>19821</v>
      </c>
      <c r="L1543" s="55"/>
      <c r="M1543" s="55"/>
      <c r="N1543" s="55"/>
      <c r="O1543" s="55"/>
      <c r="P1543" s="55"/>
      <c r="Q1543" s="55"/>
      <c r="R1543" s="55"/>
      <c r="S1543" s="55"/>
    </row>
    <row r="1544" customHeight="1" spans="1:19">
      <c r="A1544" s="55" t="s">
        <v>21395</v>
      </c>
      <c r="B1544" s="55" t="s">
        <v>20973</v>
      </c>
      <c r="C1544" s="55" t="s">
        <v>21396</v>
      </c>
      <c r="D1544" s="55" t="s">
        <v>15565</v>
      </c>
      <c r="E1544" s="55" t="s">
        <v>2132</v>
      </c>
      <c r="F1544" s="55" t="s">
        <v>21397</v>
      </c>
      <c r="G1544" s="55" t="s">
        <v>15586</v>
      </c>
      <c r="H1544" s="55" t="s">
        <v>21398</v>
      </c>
      <c r="I1544" s="55" t="s">
        <v>15586</v>
      </c>
      <c r="J1544" s="55" t="s">
        <v>21399</v>
      </c>
      <c r="K1544" s="55" t="s">
        <v>15586</v>
      </c>
      <c r="L1544" s="55"/>
      <c r="M1544" s="55"/>
      <c r="N1544" s="55"/>
      <c r="O1544" s="55"/>
      <c r="P1544" s="55"/>
      <c r="Q1544" s="55"/>
      <c r="R1544" s="55"/>
      <c r="S1544" s="55"/>
    </row>
    <row r="1545" customHeight="1" spans="1:19">
      <c r="A1545" s="55" t="s">
        <v>21400</v>
      </c>
      <c r="B1545" s="55" t="s">
        <v>20973</v>
      </c>
      <c r="C1545" s="55" t="s">
        <v>21401</v>
      </c>
      <c r="D1545" s="55" t="s">
        <v>15565</v>
      </c>
      <c r="E1545" s="55" t="s">
        <v>2132</v>
      </c>
      <c r="F1545" s="55" t="s">
        <v>21402</v>
      </c>
      <c r="G1545" s="55" t="s">
        <v>15592</v>
      </c>
      <c r="H1545" s="55" t="s">
        <v>21403</v>
      </c>
      <c r="I1545" s="55" t="s">
        <v>15592</v>
      </c>
      <c r="J1545" s="55" t="s">
        <v>21404</v>
      </c>
      <c r="K1545" s="55" t="s">
        <v>15592</v>
      </c>
      <c r="L1545" s="55"/>
      <c r="M1545" s="55"/>
      <c r="N1545" s="55"/>
      <c r="O1545" s="55"/>
      <c r="P1545" s="55"/>
      <c r="Q1545" s="55"/>
      <c r="R1545" s="55"/>
      <c r="S1545" s="55"/>
    </row>
    <row r="1546" customHeight="1" spans="1:19">
      <c r="A1546" s="55" t="s">
        <v>21405</v>
      </c>
      <c r="B1546" s="55" t="s">
        <v>20973</v>
      </c>
      <c r="C1546" s="55" t="s">
        <v>21406</v>
      </c>
      <c r="D1546" s="55" t="s">
        <v>15565</v>
      </c>
      <c r="E1546" s="55" t="s">
        <v>2132</v>
      </c>
      <c r="F1546" s="55" t="s">
        <v>11820</v>
      </c>
      <c r="G1546" s="55" t="s">
        <v>17229</v>
      </c>
      <c r="H1546" s="55" t="s">
        <v>21407</v>
      </c>
      <c r="I1546" s="55" t="s">
        <v>17229</v>
      </c>
      <c r="J1546" s="55"/>
      <c r="K1546" s="55" t="s">
        <v>18</v>
      </c>
      <c r="L1546" s="55"/>
      <c r="M1546" s="55"/>
      <c r="N1546" s="55"/>
      <c r="O1546" s="55"/>
      <c r="P1546" s="55"/>
      <c r="Q1546" s="55"/>
      <c r="R1546" s="55"/>
      <c r="S1546" s="55"/>
    </row>
    <row r="1547" customHeight="1" spans="1:19">
      <c r="A1547" s="55" t="s">
        <v>21408</v>
      </c>
      <c r="B1547" s="55" t="s">
        <v>20973</v>
      </c>
      <c r="C1547" s="55" t="s">
        <v>21409</v>
      </c>
      <c r="D1547" s="55" t="s">
        <v>15565</v>
      </c>
      <c r="E1547" s="55" t="s">
        <v>2132</v>
      </c>
      <c r="F1547" s="55" t="s">
        <v>21410</v>
      </c>
      <c r="G1547" s="55" t="s">
        <v>20442</v>
      </c>
      <c r="H1547" s="55" t="s">
        <v>21411</v>
      </c>
      <c r="I1547" s="55" t="s">
        <v>20442</v>
      </c>
      <c r="J1547" s="55" t="s">
        <v>21412</v>
      </c>
      <c r="K1547" s="55" t="s">
        <v>20442</v>
      </c>
      <c r="L1547" s="55"/>
      <c r="M1547" s="55"/>
      <c r="N1547" s="55"/>
      <c r="O1547" s="55"/>
      <c r="P1547" s="55"/>
      <c r="Q1547" s="55"/>
      <c r="R1547" s="55"/>
      <c r="S1547" s="55"/>
    </row>
    <row r="1548" customHeight="1" spans="1:19">
      <c r="A1548" s="55" t="s">
        <v>21413</v>
      </c>
      <c r="B1548" s="55" t="s">
        <v>20973</v>
      </c>
      <c r="C1548" s="55" t="s">
        <v>21414</v>
      </c>
      <c r="D1548" s="55" t="s">
        <v>15565</v>
      </c>
      <c r="E1548" s="55" t="s">
        <v>2132</v>
      </c>
      <c r="F1548" s="55" t="s">
        <v>21415</v>
      </c>
      <c r="G1548" s="55" t="s">
        <v>19857</v>
      </c>
      <c r="H1548" s="55" t="s">
        <v>21416</v>
      </c>
      <c r="I1548" s="55" t="s">
        <v>19857</v>
      </c>
      <c r="J1548" s="55" t="s">
        <v>21417</v>
      </c>
      <c r="K1548" s="55" t="s">
        <v>19857</v>
      </c>
      <c r="L1548" s="55"/>
      <c r="M1548" s="55"/>
      <c r="N1548" s="55"/>
      <c r="O1548" s="55"/>
      <c r="P1548" s="55"/>
      <c r="Q1548" s="55"/>
      <c r="R1548" s="55"/>
      <c r="S1548" s="55"/>
    </row>
    <row r="1549" customHeight="1" spans="1:19">
      <c r="A1549" s="55" t="s">
        <v>21418</v>
      </c>
      <c r="B1549" s="55" t="s">
        <v>20973</v>
      </c>
      <c r="C1549" s="55" t="s">
        <v>21419</v>
      </c>
      <c r="D1549" s="55" t="s">
        <v>14503</v>
      </c>
      <c r="E1549" s="55" t="s">
        <v>2132</v>
      </c>
      <c r="F1549" s="55" t="s">
        <v>21420</v>
      </c>
      <c r="G1549" s="55" t="s">
        <v>15632</v>
      </c>
      <c r="H1549" s="55" t="s">
        <v>9315</v>
      </c>
      <c r="I1549" s="55" t="s">
        <v>15632</v>
      </c>
      <c r="J1549" s="55" t="s">
        <v>21421</v>
      </c>
      <c r="K1549" s="55" t="s">
        <v>15632</v>
      </c>
      <c r="L1549" s="55"/>
      <c r="M1549" s="55"/>
      <c r="N1549" s="55"/>
      <c r="O1549" s="55"/>
      <c r="P1549" s="55"/>
      <c r="Q1549" s="55"/>
      <c r="R1549" s="55"/>
      <c r="S1549" s="55"/>
    </row>
    <row r="1550" customHeight="1" spans="1:19">
      <c r="A1550" s="55" t="s">
        <v>21422</v>
      </c>
      <c r="B1550" s="55" t="s">
        <v>20973</v>
      </c>
      <c r="C1550" s="55" t="s">
        <v>21423</v>
      </c>
      <c r="D1550" s="55" t="s">
        <v>14503</v>
      </c>
      <c r="E1550" s="55" t="s">
        <v>2132</v>
      </c>
      <c r="F1550" s="55" t="s">
        <v>21424</v>
      </c>
      <c r="G1550" s="55" t="s">
        <v>15642</v>
      </c>
      <c r="H1550" s="55" t="s">
        <v>17296</v>
      </c>
      <c r="I1550" s="55" t="s">
        <v>15642</v>
      </c>
      <c r="J1550" s="55" t="s">
        <v>21425</v>
      </c>
      <c r="K1550" s="55" t="s">
        <v>15642</v>
      </c>
      <c r="L1550" s="55"/>
      <c r="M1550" s="55"/>
      <c r="N1550" s="55"/>
      <c r="O1550" s="55"/>
      <c r="P1550" s="55"/>
      <c r="Q1550" s="55"/>
      <c r="R1550" s="55"/>
      <c r="S1550" s="55"/>
    </row>
    <row r="1551" customHeight="1" spans="1:19">
      <c r="A1551" s="55" t="s">
        <v>21426</v>
      </c>
      <c r="B1551" s="55" t="s">
        <v>20973</v>
      </c>
      <c r="C1551" s="55" t="s">
        <v>21427</v>
      </c>
      <c r="D1551" s="55" t="s">
        <v>14503</v>
      </c>
      <c r="E1551" s="55" t="s">
        <v>2132</v>
      </c>
      <c r="F1551" s="55" t="s">
        <v>12366</v>
      </c>
      <c r="G1551" s="55" t="s">
        <v>21428</v>
      </c>
      <c r="H1551" s="55" t="s">
        <v>21429</v>
      </c>
      <c r="I1551" s="55" t="s">
        <v>21428</v>
      </c>
      <c r="J1551" s="55" t="s">
        <v>21430</v>
      </c>
      <c r="K1551" s="55" t="s">
        <v>21428</v>
      </c>
      <c r="L1551" s="55"/>
      <c r="M1551" s="55"/>
      <c r="N1551" s="55"/>
      <c r="O1551" s="55"/>
      <c r="P1551" s="55"/>
      <c r="Q1551" s="55"/>
      <c r="R1551" s="55"/>
      <c r="S1551" s="55"/>
    </row>
    <row r="1552" customHeight="1" spans="1:19">
      <c r="A1552" s="55" t="s">
        <v>21431</v>
      </c>
      <c r="B1552" s="55" t="s">
        <v>20973</v>
      </c>
      <c r="C1552" s="55" t="s">
        <v>21432</v>
      </c>
      <c r="D1552" s="55" t="s">
        <v>14522</v>
      </c>
      <c r="E1552" s="55" t="s">
        <v>2132</v>
      </c>
      <c r="F1552" s="55" t="s">
        <v>21433</v>
      </c>
      <c r="G1552" s="55" t="s">
        <v>15659</v>
      </c>
      <c r="H1552" s="55" t="s">
        <v>21434</v>
      </c>
      <c r="I1552" s="55" t="s">
        <v>15659</v>
      </c>
      <c r="J1552" s="55" t="s">
        <v>21435</v>
      </c>
      <c r="K1552" s="55" t="s">
        <v>15659</v>
      </c>
      <c r="L1552" s="55"/>
      <c r="M1552" s="55"/>
      <c r="N1552" s="55"/>
      <c r="O1552" s="55"/>
      <c r="P1552" s="55"/>
      <c r="Q1552" s="55"/>
      <c r="R1552" s="55"/>
      <c r="S1552" s="55"/>
    </row>
    <row r="1553" customHeight="1" spans="1:19">
      <c r="A1553" s="55" t="s">
        <v>21436</v>
      </c>
      <c r="B1553" s="55" t="s">
        <v>20973</v>
      </c>
      <c r="C1553" s="55" t="s">
        <v>21437</v>
      </c>
      <c r="D1553" s="55" t="s">
        <v>14522</v>
      </c>
      <c r="E1553" s="55" t="s">
        <v>2132</v>
      </c>
      <c r="F1553" s="55" t="s">
        <v>21438</v>
      </c>
      <c r="G1553" s="55" t="s">
        <v>15689</v>
      </c>
      <c r="H1553" s="55" t="s">
        <v>21439</v>
      </c>
      <c r="I1553" s="55" t="s">
        <v>15689</v>
      </c>
      <c r="J1553" s="55" t="s">
        <v>21440</v>
      </c>
      <c r="K1553" s="55" t="s">
        <v>15689</v>
      </c>
      <c r="L1553" s="55"/>
      <c r="M1553" s="55"/>
      <c r="N1553" s="55"/>
      <c r="O1553" s="55"/>
      <c r="P1553" s="55"/>
      <c r="Q1553" s="55"/>
      <c r="R1553" s="55"/>
      <c r="S1553" s="55"/>
    </row>
    <row r="1554" customHeight="1" spans="1:19">
      <c r="A1554" s="55" t="s">
        <v>21441</v>
      </c>
      <c r="B1554" s="55" t="s">
        <v>20973</v>
      </c>
      <c r="C1554" s="55" t="s">
        <v>21442</v>
      </c>
      <c r="D1554" s="55" t="s">
        <v>14522</v>
      </c>
      <c r="E1554" s="55" t="s">
        <v>2132</v>
      </c>
      <c r="F1554" s="55" t="s">
        <v>1905</v>
      </c>
      <c r="G1554" s="55" t="s">
        <v>20521</v>
      </c>
      <c r="H1554" s="55" t="s">
        <v>21443</v>
      </c>
      <c r="I1554" s="55" t="s">
        <v>20521</v>
      </c>
      <c r="J1554" s="55"/>
      <c r="K1554" s="55" t="s">
        <v>18</v>
      </c>
      <c r="L1554" s="55"/>
      <c r="M1554" s="55"/>
      <c r="N1554" s="55"/>
      <c r="O1554" s="55"/>
      <c r="P1554" s="55"/>
      <c r="Q1554" s="55"/>
      <c r="R1554" s="55"/>
      <c r="S1554" s="55"/>
    </row>
    <row r="1555" customHeight="1" spans="1:19">
      <c r="A1555" s="55" t="s">
        <v>21444</v>
      </c>
      <c r="B1555" s="55" t="s">
        <v>20973</v>
      </c>
      <c r="C1555" s="55" t="s">
        <v>21445</v>
      </c>
      <c r="D1555" s="55" t="s">
        <v>14522</v>
      </c>
      <c r="E1555" s="55" t="s">
        <v>2132</v>
      </c>
      <c r="F1555" s="55" t="s">
        <v>21446</v>
      </c>
      <c r="G1555" s="55" t="s">
        <v>18608</v>
      </c>
      <c r="H1555" s="55" t="s">
        <v>10073</v>
      </c>
      <c r="I1555" s="55" t="s">
        <v>18608</v>
      </c>
      <c r="J1555" s="55" t="s">
        <v>1905</v>
      </c>
      <c r="K1555" s="55" t="s">
        <v>18608</v>
      </c>
      <c r="L1555" s="55"/>
      <c r="M1555" s="55"/>
      <c r="N1555" s="55"/>
      <c r="O1555" s="55"/>
      <c r="P1555" s="55"/>
      <c r="Q1555" s="55"/>
      <c r="R1555" s="55"/>
      <c r="S1555" s="55"/>
    </row>
    <row r="1556" customHeight="1" spans="1:19">
      <c r="A1556" s="55" t="s">
        <v>21447</v>
      </c>
      <c r="B1556" s="55" t="s">
        <v>20973</v>
      </c>
      <c r="C1556" s="55" t="s">
        <v>21448</v>
      </c>
      <c r="D1556" s="55" t="s">
        <v>14522</v>
      </c>
      <c r="E1556" s="55" t="s">
        <v>2132</v>
      </c>
      <c r="F1556" s="55" t="s">
        <v>15717</v>
      </c>
      <c r="G1556" s="55" t="s">
        <v>14536</v>
      </c>
      <c r="H1556" s="55" t="s">
        <v>21449</v>
      </c>
      <c r="I1556" s="55" t="s">
        <v>14536</v>
      </c>
      <c r="J1556" s="55" t="s">
        <v>21450</v>
      </c>
      <c r="K1556" s="55" t="s">
        <v>14536</v>
      </c>
      <c r="L1556" s="55"/>
      <c r="M1556" s="55"/>
      <c r="N1556" s="55"/>
      <c r="O1556" s="55"/>
      <c r="P1556" s="55"/>
      <c r="Q1556" s="55"/>
      <c r="R1556" s="55"/>
      <c r="S1556" s="55"/>
    </row>
    <row r="1557" customHeight="1" spans="1:19">
      <c r="A1557" s="55" t="s">
        <v>21451</v>
      </c>
      <c r="B1557" s="55" t="s">
        <v>20973</v>
      </c>
      <c r="C1557" s="55" t="s">
        <v>21452</v>
      </c>
      <c r="D1557" s="55" t="s">
        <v>14522</v>
      </c>
      <c r="E1557" s="55" t="s">
        <v>2132</v>
      </c>
      <c r="F1557" s="55" t="s">
        <v>21453</v>
      </c>
      <c r="G1557" s="55" t="s">
        <v>21454</v>
      </c>
      <c r="H1557" s="55" t="s">
        <v>21455</v>
      </c>
      <c r="I1557" s="55" t="s">
        <v>21454</v>
      </c>
      <c r="J1557" s="55" t="s">
        <v>21456</v>
      </c>
      <c r="K1557" s="55" t="s">
        <v>21454</v>
      </c>
      <c r="L1557" s="55"/>
      <c r="M1557" s="55"/>
      <c r="N1557" s="55"/>
      <c r="O1557" s="55"/>
      <c r="P1557" s="55"/>
      <c r="Q1557" s="55"/>
      <c r="R1557" s="55"/>
      <c r="S1557" s="55"/>
    </row>
    <row r="1558" customHeight="1" spans="1:19">
      <c r="A1558" s="55" t="s">
        <v>21457</v>
      </c>
      <c r="B1558" s="55" t="s">
        <v>20973</v>
      </c>
      <c r="C1558" s="55" t="s">
        <v>21458</v>
      </c>
      <c r="D1558" s="55" t="s">
        <v>14522</v>
      </c>
      <c r="E1558" s="55" t="s">
        <v>2132</v>
      </c>
      <c r="F1558" s="55" t="s">
        <v>21459</v>
      </c>
      <c r="G1558" s="55" t="s">
        <v>15691</v>
      </c>
      <c r="H1558" s="55" t="s">
        <v>21460</v>
      </c>
      <c r="I1558" s="55" t="s">
        <v>15691</v>
      </c>
      <c r="J1558" s="55" t="s">
        <v>11208</v>
      </c>
      <c r="K1558" s="55" t="s">
        <v>15691</v>
      </c>
      <c r="L1558" s="55"/>
      <c r="M1558" s="55"/>
      <c r="N1558" s="55"/>
      <c r="O1558" s="55"/>
      <c r="P1558" s="55"/>
      <c r="Q1558" s="55"/>
      <c r="R1558" s="55"/>
      <c r="S1558" s="55"/>
    </row>
    <row r="1559" customHeight="1" spans="1:19">
      <c r="A1559" s="55" t="s">
        <v>21461</v>
      </c>
      <c r="B1559" s="55" t="s">
        <v>20973</v>
      </c>
      <c r="C1559" s="55" t="s">
        <v>21462</v>
      </c>
      <c r="D1559" s="55" t="s">
        <v>14522</v>
      </c>
      <c r="E1559" s="55" t="s">
        <v>2132</v>
      </c>
      <c r="F1559" s="55" t="s">
        <v>18947</v>
      </c>
      <c r="G1559" s="55" t="s">
        <v>18948</v>
      </c>
      <c r="H1559" s="55" t="s">
        <v>21463</v>
      </c>
      <c r="I1559" s="55" t="s">
        <v>18948</v>
      </c>
      <c r="J1559" s="55" t="s">
        <v>18950</v>
      </c>
      <c r="K1559" s="55" t="s">
        <v>18948</v>
      </c>
      <c r="L1559" s="55"/>
      <c r="M1559" s="55"/>
      <c r="N1559" s="55"/>
      <c r="O1559" s="55"/>
      <c r="P1559" s="55"/>
      <c r="Q1559" s="55"/>
      <c r="R1559" s="55"/>
      <c r="S1559" s="55"/>
    </row>
    <row r="1560" customHeight="1" spans="1:19">
      <c r="A1560" s="55" t="s">
        <v>21464</v>
      </c>
      <c r="B1560" s="55" t="s">
        <v>20973</v>
      </c>
      <c r="C1560" s="55" t="s">
        <v>21465</v>
      </c>
      <c r="D1560" s="55" t="s">
        <v>14587</v>
      </c>
      <c r="E1560" s="55" t="s">
        <v>2132</v>
      </c>
      <c r="F1560" s="55" t="s">
        <v>21466</v>
      </c>
      <c r="G1560" s="55" t="s">
        <v>21467</v>
      </c>
      <c r="H1560" s="55" t="s">
        <v>21468</v>
      </c>
      <c r="I1560" s="55" t="s">
        <v>21467</v>
      </c>
      <c r="J1560" s="55" t="s">
        <v>21469</v>
      </c>
      <c r="K1560" s="55" t="s">
        <v>21467</v>
      </c>
      <c r="L1560" s="55"/>
      <c r="M1560" s="55"/>
      <c r="N1560" s="55"/>
      <c r="O1560" s="55"/>
      <c r="P1560" s="55"/>
      <c r="Q1560" s="55"/>
      <c r="R1560" s="55"/>
      <c r="S1560" s="55"/>
    </row>
    <row r="1561" customHeight="1" spans="1:19">
      <c r="A1561" s="55" t="s">
        <v>21470</v>
      </c>
      <c r="B1561" s="55" t="s">
        <v>20973</v>
      </c>
      <c r="C1561" s="55" t="s">
        <v>21471</v>
      </c>
      <c r="D1561" s="55" t="s">
        <v>14587</v>
      </c>
      <c r="E1561" s="55" t="s">
        <v>2132</v>
      </c>
      <c r="F1561" s="55" t="s">
        <v>21472</v>
      </c>
      <c r="G1561" s="55" t="s">
        <v>14589</v>
      </c>
      <c r="H1561" s="55" t="s">
        <v>21473</v>
      </c>
      <c r="I1561" s="55" t="s">
        <v>14589</v>
      </c>
      <c r="J1561" s="55" t="s">
        <v>21474</v>
      </c>
      <c r="K1561" s="55" t="s">
        <v>14589</v>
      </c>
      <c r="L1561" s="55"/>
      <c r="M1561" s="55"/>
      <c r="N1561" s="55"/>
      <c r="O1561" s="55"/>
      <c r="P1561" s="55"/>
      <c r="Q1561" s="55"/>
      <c r="R1561" s="55"/>
      <c r="S1561" s="55"/>
    </row>
    <row r="1562" customHeight="1" spans="1:19">
      <c r="A1562" s="55" t="s">
        <v>21475</v>
      </c>
      <c r="B1562" s="55" t="s">
        <v>20973</v>
      </c>
      <c r="C1562" s="55" t="s">
        <v>21476</v>
      </c>
      <c r="D1562" s="55" t="s">
        <v>14587</v>
      </c>
      <c r="E1562" s="55" t="s">
        <v>2132</v>
      </c>
      <c r="F1562" s="55" t="s">
        <v>10967</v>
      </c>
      <c r="G1562" s="55" t="s">
        <v>21477</v>
      </c>
      <c r="H1562" s="55" t="s">
        <v>21478</v>
      </c>
      <c r="I1562" s="55" t="s">
        <v>21477</v>
      </c>
      <c r="J1562" s="55" t="s">
        <v>21479</v>
      </c>
      <c r="K1562" s="55" t="s">
        <v>21477</v>
      </c>
      <c r="L1562" s="55"/>
      <c r="M1562" s="55"/>
      <c r="N1562" s="55"/>
      <c r="O1562" s="55"/>
      <c r="P1562" s="55"/>
      <c r="Q1562" s="55"/>
      <c r="R1562" s="55"/>
      <c r="S1562" s="55"/>
    </row>
    <row r="1563" customHeight="1" spans="1:19">
      <c r="A1563" s="55" t="s">
        <v>21480</v>
      </c>
      <c r="B1563" s="55" t="s">
        <v>20973</v>
      </c>
      <c r="C1563" s="55" t="s">
        <v>21481</v>
      </c>
      <c r="D1563" s="55" t="s">
        <v>14604</v>
      </c>
      <c r="E1563" s="55" t="s">
        <v>2132</v>
      </c>
      <c r="F1563" s="55" t="s">
        <v>17742</v>
      </c>
      <c r="G1563" s="55" t="s">
        <v>17741</v>
      </c>
      <c r="H1563" s="55" t="s">
        <v>17749</v>
      </c>
      <c r="I1563" s="55" t="s">
        <v>17741</v>
      </c>
      <c r="J1563" s="55" t="s">
        <v>17740</v>
      </c>
      <c r="K1563" s="55" t="s">
        <v>17741</v>
      </c>
      <c r="L1563" s="55"/>
      <c r="M1563" s="55"/>
      <c r="N1563" s="55"/>
      <c r="O1563" s="55"/>
      <c r="P1563" s="55"/>
      <c r="Q1563" s="55"/>
      <c r="R1563" s="55"/>
      <c r="S1563" s="55"/>
    </row>
    <row r="1564" customHeight="1" spans="1:19">
      <c r="A1564" s="55" t="s">
        <v>21482</v>
      </c>
      <c r="B1564" s="55" t="s">
        <v>20973</v>
      </c>
      <c r="C1564" s="55" t="s">
        <v>21483</v>
      </c>
      <c r="D1564" s="55" t="s">
        <v>14604</v>
      </c>
      <c r="E1564" s="55" t="s">
        <v>2132</v>
      </c>
      <c r="F1564" s="55" t="s">
        <v>21484</v>
      </c>
      <c r="G1564" s="55" t="s">
        <v>9086</v>
      </c>
      <c r="H1564" s="55" t="s">
        <v>21485</v>
      </c>
      <c r="I1564" s="55" t="s">
        <v>9086</v>
      </c>
      <c r="J1564" s="55" t="s">
        <v>21486</v>
      </c>
      <c r="K1564" s="55" t="s">
        <v>9086</v>
      </c>
      <c r="L1564" s="55"/>
      <c r="M1564" s="55"/>
      <c r="N1564" s="55"/>
      <c r="O1564" s="55"/>
      <c r="P1564" s="55"/>
      <c r="Q1564" s="55"/>
      <c r="R1564" s="55"/>
      <c r="S1564" s="55"/>
    </row>
    <row r="1565" customHeight="1" spans="1:19">
      <c r="A1565" s="55" t="s">
        <v>21487</v>
      </c>
      <c r="B1565" s="55" t="s">
        <v>20973</v>
      </c>
      <c r="C1565" s="55" t="s">
        <v>21488</v>
      </c>
      <c r="D1565" s="55" t="s">
        <v>14627</v>
      </c>
      <c r="E1565" s="55" t="s">
        <v>2132</v>
      </c>
      <c r="F1565" s="55" t="s">
        <v>21489</v>
      </c>
      <c r="G1565" s="55" t="s">
        <v>11086</v>
      </c>
      <c r="H1565" s="55" t="s">
        <v>11165</v>
      </c>
      <c r="I1565" s="55" t="s">
        <v>11086</v>
      </c>
      <c r="J1565" s="55" t="s">
        <v>658</v>
      </c>
      <c r="K1565" s="55"/>
      <c r="L1565" s="55"/>
      <c r="M1565" s="55"/>
      <c r="N1565" s="55"/>
      <c r="O1565" s="55"/>
      <c r="P1565" s="55"/>
      <c r="Q1565" s="55"/>
      <c r="R1565" s="55"/>
      <c r="S1565" s="55"/>
    </row>
    <row r="1566" customHeight="1" spans="1:19">
      <c r="A1566" s="55" t="s">
        <v>21490</v>
      </c>
      <c r="B1566" s="55" t="s">
        <v>20973</v>
      </c>
      <c r="C1566" s="55" t="s">
        <v>21491</v>
      </c>
      <c r="D1566" s="55" t="s">
        <v>14627</v>
      </c>
      <c r="E1566" s="55" t="s">
        <v>2132</v>
      </c>
      <c r="F1566" s="55" t="s">
        <v>21492</v>
      </c>
      <c r="G1566" s="55" t="s">
        <v>21493</v>
      </c>
      <c r="H1566" s="55" t="s">
        <v>21494</v>
      </c>
      <c r="I1566" s="55" t="s">
        <v>21493</v>
      </c>
      <c r="J1566" s="55" t="s">
        <v>21495</v>
      </c>
      <c r="K1566" s="55" t="s">
        <v>21493</v>
      </c>
      <c r="L1566" s="55"/>
      <c r="M1566" s="55"/>
      <c r="N1566" s="55"/>
      <c r="O1566" s="55"/>
      <c r="P1566" s="55"/>
      <c r="Q1566" s="55"/>
      <c r="R1566" s="55"/>
      <c r="S1566" s="55"/>
    </row>
    <row r="1567" customHeight="1" spans="1:19">
      <c r="A1567" s="55" t="s">
        <v>21496</v>
      </c>
      <c r="B1567" s="55" t="s">
        <v>20973</v>
      </c>
      <c r="C1567" s="55" t="s">
        <v>21497</v>
      </c>
      <c r="D1567" s="55" t="s">
        <v>14627</v>
      </c>
      <c r="E1567" s="55" t="s">
        <v>2132</v>
      </c>
      <c r="F1567" s="55" t="s">
        <v>20299</v>
      </c>
      <c r="G1567" s="55" t="s">
        <v>11175</v>
      </c>
      <c r="H1567" s="55" t="s">
        <v>21498</v>
      </c>
      <c r="I1567" s="55" t="s">
        <v>11175</v>
      </c>
      <c r="J1567" s="55" t="s">
        <v>21499</v>
      </c>
      <c r="K1567" s="55" t="s">
        <v>11175</v>
      </c>
      <c r="L1567" s="55"/>
      <c r="M1567" s="55"/>
      <c r="N1567" s="55"/>
      <c r="O1567" s="55"/>
      <c r="P1567" s="55"/>
      <c r="Q1567" s="55"/>
      <c r="R1567" s="55"/>
      <c r="S1567" s="55"/>
    </row>
    <row r="1568" customHeight="1" spans="1:19">
      <c r="A1568" s="55" t="s">
        <v>21500</v>
      </c>
      <c r="B1568" s="55" t="s">
        <v>20973</v>
      </c>
      <c r="C1568" s="55" t="s">
        <v>21501</v>
      </c>
      <c r="D1568" s="55" t="s">
        <v>14627</v>
      </c>
      <c r="E1568" s="55" t="s">
        <v>2132</v>
      </c>
      <c r="F1568" s="55" t="s">
        <v>21502</v>
      </c>
      <c r="G1568" s="55" t="s">
        <v>21503</v>
      </c>
      <c r="H1568" s="55" t="s">
        <v>15142</v>
      </c>
      <c r="I1568" s="55" t="s">
        <v>21503</v>
      </c>
      <c r="J1568" s="55" t="s">
        <v>21504</v>
      </c>
      <c r="K1568" s="55" t="s">
        <v>21503</v>
      </c>
      <c r="L1568" s="55"/>
      <c r="M1568" s="55"/>
      <c r="N1568" s="55"/>
      <c r="O1568" s="55"/>
      <c r="P1568" s="55"/>
      <c r="Q1568" s="55"/>
      <c r="R1568" s="55"/>
      <c r="S1568" s="55"/>
    </row>
    <row r="1569" customHeight="1" spans="1:19">
      <c r="A1569" s="55" t="s">
        <v>21505</v>
      </c>
      <c r="B1569" s="55" t="s">
        <v>20973</v>
      </c>
      <c r="C1569" s="55" t="s">
        <v>21506</v>
      </c>
      <c r="D1569" s="55" t="s">
        <v>14627</v>
      </c>
      <c r="E1569" s="55" t="s">
        <v>2132</v>
      </c>
      <c r="F1569" s="55" t="s">
        <v>21507</v>
      </c>
      <c r="G1569" s="55" t="s">
        <v>14783</v>
      </c>
      <c r="H1569" s="55" t="s">
        <v>14782</v>
      </c>
      <c r="I1569" s="55" t="s">
        <v>14783</v>
      </c>
      <c r="J1569" s="55" t="s">
        <v>21508</v>
      </c>
      <c r="K1569" s="55" t="s">
        <v>14783</v>
      </c>
      <c r="L1569" s="55"/>
      <c r="M1569" s="55"/>
      <c r="N1569" s="55"/>
      <c r="O1569" s="55"/>
      <c r="P1569" s="55"/>
      <c r="Q1569" s="55"/>
      <c r="R1569" s="55"/>
      <c r="S1569" s="55"/>
    </row>
    <row r="1570" customHeight="1" spans="1:19">
      <c r="A1570" s="55" t="s">
        <v>21509</v>
      </c>
      <c r="B1570" s="55" t="s">
        <v>20973</v>
      </c>
      <c r="C1570" s="55" t="s">
        <v>21510</v>
      </c>
      <c r="D1570" s="55" t="s">
        <v>14627</v>
      </c>
      <c r="E1570" s="55" t="s">
        <v>2132</v>
      </c>
      <c r="F1570" s="55" t="s">
        <v>19425</v>
      </c>
      <c r="G1570" s="55" t="s">
        <v>10394</v>
      </c>
      <c r="H1570" s="55" t="s">
        <v>21511</v>
      </c>
      <c r="I1570" s="55" t="s">
        <v>10394</v>
      </c>
      <c r="J1570" s="55" t="s">
        <v>19424</v>
      </c>
      <c r="K1570" s="55" t="s">
        <v>10394</v>
      </c>
      <c r="L1570" s="55"/>
      <c r="M1570" s="55"/>
      <c r="N1570" s="55"/>
      <c r="O1570" s="55"/>
      <c r="P1570" s="55"/>
      <c r="Q1570" s="55"/>
      <c r="R1570" s="55"/>
      <c r="S1570" s="55"/>
    </row>
    <row r="1571" customHeight="1" spans="1:19">
      <c r="A1571" s="55" t="s">
        <v>21512</v>
      </c>
      <c r="B1571" s="55" t="s">
        <v>20973</v>
      </c>
      <c r="C1571" s="55" t="s">
        <v>21513</v>
      </c>
      <c r="D1571" s="55" t="s">
        <v>14657</v>
      </c>
      <c r="E1571" s="55" t="s">
        <v>2132</v>
      </c>
      <c r="F1571" s="55" t="s">
        <v>21514</v>
      </c>
      <c r="G1571" s="55" t="s">
        <v>21515</v>
      </c>
      <c r="H1571" s="55" t="s">
        <v>21516</v>
      </c>
      <c r="I1571" s="55" t="s">
        <v>21515</v>
      </c>
      <c r="J1571" s="55"/>
      <c r="K1571" s="55" t="s">
        <v>18</v>
      </c>
      <c r="L1571" s="55"/>
      <c r="M1571" s="55"/>
      <c r="N1571" s="55"/>
      <c r="O1571" s="55"/>
      <c r="P1571" s="55"/>
      <c r="Q1571" s="55"/>
      <c r="R1571" s="55"/>
      <c r="S1571" s="55"/>
    </row>
    <row r="1572" customHeight="1" spans="1:19">
      <c r="A1572" s="55" t="s">
        <v>21517</v>
      </c>
      <c r="B1572" s="55" t="s">
        <v>20973</v>
      </c>
      <c r="C1572" s="55" t="s">
        <v>21518</v>
      </c>
      <c r="D1572" s="55" t="s">
        <v>14664</v>
      </c>
      <c r="E1572" s="55" t="s">
        <v>2132</v>
      </c>
      <c r="F1572" s="55" t="s">
        <v>21519</v>
      </c>
      <c r="G1572" s="55" t="s">
        <v>18240</v>
      </c>
      <c r="H1572" s="55" t="s">
        <v>21520</v>
      </c>
      <c r="I1572" s="55" t="s">
        <v>18240</v>
      </c>
      <c r="J1572" s="55"/>
      <c r="K1572" s="55" t="s">
        <v>18</v>
      </c>
      <c r="L1572" s="55"/>
      <c r="M1572" s="55"/>
      <c r="N1572" s="55"/>
      <c r="O1572" s="55"/>
      <c r="P1572" s="55"/>
      <c r="Q1572" s="55"/>
      <c r="R1572" s="55"/>
      <c r="S1572" s="55"/>
    </row>
    <row r="1573" customHeight="1" spans="1:19">
      <c r="A1573" s="55" t="s">
        <v>21521</v>
      </c>
      <c r="B1573" s="55" t="s">
        <v>20973</v>
      </c>
      <c r="C1573" s="55" t="s">
        <v>21522</v>
      </c>
      <c r="D1573" s="55" t="s">
        <v>14671</v>
      </c>
      <c r="E1573" s="55" t="s">
        <v>2132</v>
      </c>
      <c r="F1573" s="55" t="s">
        <v>21523</v>
      </c>
      <c r="G1573" s="55" t="s">
        <v>14680</v>
      </c>
      <c r="H1573" s="55" t="s">
        <v>21524</v>
      </c>
      <c r="I1573" s="55" t="s">
        <v>14680</v>
      </c>
      <c r="J1573" s="55" t="s">
        <v>21525</v>
      </c>
      <c r="K1573" s="55" t="s">
        <v>14680</v>
      </c>
      <c r="L1573" s="55"/>
      <c r="M1573" s="55"/>
      <c r="N1573" s="55"/>
      <c r="O1573" s="55"/>
      <c r="P1573" s="55"/>
      <c r="Q1573" s="55"/>
      <c r="R1573" s="55"/>
      <c r="S1573" s="55"/>
    </row>
    <row r="1574" customHeight="1" spans="1:19">
      <c r="A1574" s="55" t="s">
        <v>21526</v>
      </c>
      <c r="B1574" s="55" t="s">
        <v>20973</v>
      </c>
      <c r="C1574" s="55" t="s">
        <v>21527</v>
      </c>
      <c r="D1574" s="55" t="s">
        <v>16166</v>
      </c>
      <c r="E1574" s="55" t="s">
        <v>2132</v>
      </c>
      <c r="F1574" s="55" t="s">
        <v>21528</v>
      </c>
      <c r="G1574" s="55" t="s">
        <v>18435</v>
      </c>
      <c r="H1574" s="55" t="s">
        <v>21529</v>
      </c>
      <c r="I1574" s="55" t="s">
        <v>18435</v>
      </c>
      <c r="J1574" s="55" t="s">
        <v>21530</v>
      </c>
      <c r="K1574" s="55" t="s">
        <v>18435</v>
      </c>
      <c r="L1574" s="55"/>
      <c r="M1574" s="55"/>
      <c r="N1574" s="55"/>
      <c r="O1574" s="55"/>
      <c r="P1574" s="55"/>
      <c r="Q1574" s="55"/>
      <c r="R1574" s="55"/>
      <c r="S1574" s="55"/>
    </row>
    <row r="1575" customHeight="1" spans="1:19">
      <c r="A1575" s="55" t="s">
        <v>21531</v>
      </c>
      <c r="B1575" s="55" t="s">
        <v>20973</v>
      </c>
      <c r="C1575" s="55" t="s">
        <v>21532</v>
      </c>
      <c r="D1575" s="55" t="s">
        <v>16171</v>
      </c>
      <c r="E1575" s="55" t="s">
        <v>16172</v>
      </c>
      <c r="F1575" s="55" t="s">
        <v>21533</v>
      </c>
      <c r="G1575" s="55" t="s">
        <v>9366</v>
      </c>
      <c r="H1575" s="55"/>
      <c r="I1575" s="55" t="s">
        <v>18</v>
      </c>
      <c r="J1575" s="55"/>
      <c r="K1575" s="55" t="s">
        <v>18</v>
      </c>
      <c r="L1575" s="55"/>
      <c r="M1575" s="55"/>
      <c r="N1575" s="55"/>
      <c r="O1575" s="55"/>
      <c r="P1575" s="55"/>
      <c r="Q1575" s="55"/>
      <c r="R1575" s="55"/>
      <c r="S1575" s="55"/>
    </row>
    <row r="1576" customHeight="1" spans="1:19">
      <c r="A1576" s="55" t="s">
        <v>21534</v>
      </c>
      <c r="B1576" s="55" t="s">
        <v>20973</v>
      </c>
      <c r="C1576" s="55" t="s">
        <v>21535</v>
      </c>
      <c r="D1576" s="55" t="s">
        <v>14800</v>
      </c>
      <c r="E1576" s="55" t="s">
        <v>16172</v>
      </c>
      <c r="F1576" s="55" t="s">
        <v>21536</v>
      </c>
      <c r="G1576" s="55" t="s">
        <v>21537</v>
      </c>
      <c r="H1576" s="55" t="s">
        <v>21538</v>
      </c>
      <c r="I1576" s="55" t="s">
        <v>21537</v>
      </c>
      <c r="J1576" s="55" t="s">
        <v>21539</v>
      </c>
      <c r="K1576" s="55" t="s">
        <v>21537</v>
      </c>
      <c r="L1576" s="55"/>
      <c r="M1576" s="55"/>
      <c r="N1576" s="55"/>
      <c r="O1576" s="55"/>
      <c r="P1576" s="55"/>
      <c r="Q1576" s="55"/>
      <c r="R1576" s="55"/>
      <c r="S1576" s="55"/>
    </row>
    <row r="1577" customHeight="1" spans="1:19">
      <c r="A1577" s="55" t="s">
        <v>21540</v>
      </c>
      <c r="B1577" s="55" t="s">
        <v>20973</v>
      </c>
      <c r="C1577" s="55" t="s">
        <v>21541</v>
      </c>
      <c r="D1577" s="55" t="s">
        <v>14058</v>
      </c>
      <c r="E1577" s="55" t="s">
        <v>16172</v>
      </c>
      <c r="F1577" s="55" t="s">
        <v>21542</v>
      </c>
      <c r="G1577" s="55" t="s">
        <v>16223</v>
      </c>
      <c r="H1577" s="55" t="s">
        <v>21543</v>
      </c>
      <c r="I1577" s="55" t="s">
        <v>16223</v>
      </c>
      <c r="J1577" s="55" t="s">
        <v>21544</v>
      </c>
      <c r="K1577" s="55" t="s">
        <v>16223</v>
      </c>
      <c r="L1577" s="55"/>
      <c r="M1577" s="55"/>
      <c r="N1577" s="55"/>
      <c r="O1577" s="55"/>
      <c r="P1577" s="55"/>
      <c r="Q1577" s="55"/>
      <c r="R1577" s="55"/>
      <c r="S1577" s="55"/>
    </row>
    <row r="1578" customHeight="1" spans="1:19">
      <c r="A1578" s="55" t="s">
        <v>21545</v>
      </c>
      <c r="B1578" s="55" t="s">
        <v>20973</v>
      </c>
      <c r="C1578" s="55" t="s">
        <v>21546</v>
      </c>
      <c r="D1578" s="55" t="s">
        <v>14058</v>
      </c>
      <c r="E1578" s="55" t="s">
        <v>16172</v>
      </c>
      <c r="F1578" s="55" t="s">
        <v>21492</v>
      </c>
      <c r="G1578" s="55" t="s">
        <v>16229</v>
      </c>
      <c r="H1578" s="55" t="s">
        <v>21547</v>
      </c>
      <c r="I1578" s="55" t="s">
        <v>16229</v>
      </c>
      <c r="J1578" s="55" t="s">
        <v>21548</v>
      </c>
      <c r="K1578" s="55" t="s">
        <v>16229</v>
      </c>
      <c r="L1578" s="55"/>
      <c r="M1578" s="55"/>
      <c r="N1578" s="55"/>
      <c r="O1578" s="55"/>
      <c r="P1578" s="55"/>
      <c r="Q1578" s="55"/>
      <c r="R1578" s="55"/>
      <c r="S1578" s="55"/>
    </row>
    <row r="1579" customHeight="1" spans="1:19">
      <c r="A1579" s="55" t="s">
        <v>21549</v>
      </c>
      <c r="B1579" s="55" t="s">
        <v>20973</v>
      </c>
      <c r="C1579" s="55" t="s">
        <v>21550</v>
      </c>
      <c r="D1579" s="55" t="s">
        <v>14058</v>
      </c>
      <c r="E1579" s="55" t="s">
        <v>16172</v>
      </c>
      <c r="F1579" s="55" t="s">
        <v>21551</v>
      </c>
      <c r="G1579" s="55" t="s">
        <v>11952</v>
      </c>
      <c r="H1579" s="55" t="s">
        <v>21552</v>
      </c>
      <c r="I1579" s="55" t="s">
        <v>11952</v>
      </c>
      <c r="J1579" s="55" t="s">
        <v>21553</v>
      </c>
      <c r="K1579" s="55" t="s">
        <v>11952</v>
      </c>
      <c r="L1579" s="55"/>
      <c r="M1579" s="55"/>
      <c r="N1579" s="55"/>
      <c r="O1579" s="55"/>
      <c r="P1579" s="55"/>
      <c r="Q1579" s="55"/>
      <c r="R1579" s="55"/>
      <c r="S1579" s="55"/>
    </row>
    <row r="1580" customHeight="1" spans="1:19">
      <c r="A1580" s="55" t="s">
        <v>21554</v>
      </c>
      <c r="B1580" s="55" t="s">
        <v>20973</v>
      </c>
      <c r="C1580" s="55" t="s">
        <v>21555</v>
      </c>
      <c r="D1580" s="55" t="s">
        <v>14058</v>
      </c>
      <c r="E1580" s="55" t="s">
        <v>16172</v>
      </c>
      <c r="F1580" s="55" t="s">
        <v>21556</v>
      </c>
      <c r="G1580" s="55" t="s">
        <v>9571</v>
      </c>
      <c r="H1580" s="55" t="s">
        <v>21557</v>
      </c>
      <c r="I1580" s="55" t="s">
        <v>9571</v>
      </c>
      <c r="J1580" s="55"/>
      <c r="K1580" s="55" t="s">
        <v>18</v>
      </c>
      <c r="L1580" s="55"/>
      <c r="M1580" s="55"/>
      <c r="N1580" s="55"/>
      <c r="O1580" s="55"/>
      <c r="P1580" s="55"/>
      <c r="Q1580" s="55"/>
      <c r="R1580" s="55"/>
      <c r="S1580" s="55"/>
    </row>
    <row r="1581" customHeight="1" spans="1:19">
      <c r="A1581" s="55" t="s">
        <v>21558</v>
      </c>
      <c r="B1581" s="55" t="s">
        <v>20973</v>
      </c>
      <c r="C1581" s="55" t="s">
        <v>21559</v>
      </c>
      <c r="D1581" s="55" t="s">
        <v>14058</v>
      </c>
      <c r="E1581" s="55" t="s">
        <v>16172</v>
      </c>
      <c r="F1581" s="55" t="s">
        <v>21560</v>
      </c>
      <c r="G1581" s="55" t="s">
        <v>21561</v>
      </c>
      <c r="H1581" s="55" t="s">
        <v>21562</v>
      </c>
      <c r="I1581" s="55" t="s">
        <v>21561</v>
      </c>
      <c r="J1581" s="55"/>
      <c r="K1581" s="55" t="s">
        <v>18</v>
      </c>
      <c r="L1581" s="55"/>
      <c r="M1581" s="55"/>
      <c r="N1581" s="55"/>
      <c r="O1581" s="55"/>
      <c r="P1581" s="55"/>
      <c r="Q1581" s="55"/>
      <c r="R1581" s="55"/>
      <c r="S1581" s="55"/>
    </row>
    <row r="1582" customHeight="1" spans="1:19">
      <c r="A1582" s="55" t="s">
        <v>21563</v>
      </c>
      <c r="B1582" s="55" t="s">
        <v>20973</v>
      </c>
      <c r="C1582" s="55" t="s">
        <v>21564</v>
      </c>
      <c r="D1582" s="55" t="s">
        <v>14058</v>
      </c>
      <c r="E1582" s="55" t="s">
        <v>16172</v>
      </c>
      <c r="F1582" s="55" t="s">
        <v>21565</v>
      </c>
      <c r="G1582" s="55" t="s">
        <v>14895</v>
      </c>
      <c r="H1582" s="55" t="s">
        <v>21566</v>
      </c>
      <c r="I1582" s="55" t="s">
        <v>14895</v>
      </c>
      <c r="J1582" s="55" t="s">
        <v>21567</v>
      </c>
      <c r="K1582" s="55" t="s">
        <v>14895</v>
      </c>
      <c r="L1582" s="55"/>
      <c r="M1582" s="55"/>
      <c r="N1582" s="55"/>
      <c r="O1582" s="55"/>
      <c r="P1582" s="55"/>
      <c r="Q1582" s="55"/>
      <c r="R1582" s="55"/>
      <c r="S1582" s="55"/>
    </row>
    <row r="1583" customHeight="1" spans="1:19">
      <c r="A1583" s="55" t="s">
        <v>21568</v>
      </c>
      <c r="B1583" s="55" t="s">
        <v>20973</v>
      </c>
      <c r="C1583" s="55" t="s">
        <v>21569</v>
      </c>
      <c r="D1583" s="55" t="s">
        <v>14058</v>
      </c>
      <c r="E1583" s="55" t="s">
        <v>16172</v>
      </c>
      <c r="F1583" s="55" t="s">
        <v>21570</v>
      </c>
      <c r="G1583" s="55" t="s">
        <v>9612</v>
      </c>
      <c r="H1583" s="55" t="s">
        <v>21571</v>
      </c>
      <c r="I1583" s="55" t="s">
        <v>9612</v>
      </c>
      <c r="J1583" s="55" t="s">
        <v>21572</v>
      </c>
      <c r="K1583" s="55" t="s">
        <v>9612</v>
      </c>
      <c r="L1583" s="55"/>
      <c r="M1583" s="55"/>
      <c r="N1583" s="55"/>
      <c r="O1583" s="55"/>
      <c r="P1583" s="55"/>
      <c r="Q1583" s="55"/>
      <c r="R1583" s="55"/>
      <c r="S1583" s="55"/>
    </row>
    <row r="1584" customHeight="1" spans="1:19">
      <c r="A1584" s="55" t="s">
        <v>21573</v>
      </c>
      <c r="B1584" s="55" t="s">
        <v>20973</v>
      </c>
      <c r="C1584" s="55" t="s">
        <v>21574</v>
      </c>
      <c r="D1584" s="55" t="s">
        <v>14058</v>
      </c>
      <c r="E1584" s="55" t="s">
        <v>16172</v>
      </c>
      <c r="F1584" s="55" t="s">
        <v>21575</v>
      </c>
      <c r="G1584" s="55" t="s">
        <v>21576</v>
      </c>
      <c r="H1584" s="55" t="s">
        <v>8343</v>
      </c>
      <c r="I1584" s="55" t="s">
        <v>21576</v>
      </c>
      <c r="J1584" s="55" t="s">
        <v>21577</v>
      </c>
      <c r="K1584" s="55" t="s">
        <v>21576</v>
      </c>
      <c r="L1584" s="55"/>
      <c r="M1584" s="55"/>
      <c r="N1584" s="55"/>
      <c r="O1584" s="55"/>
      <c r="P1584" s="55"/>
      <c r="Q1584" s="55"/>
      <c r="R1584" s="55"/>
      <c r="S1584" s="55"/>
    </row>
    <row r="1585" customHeight="1" spans="1:19">
      <c r="A1585" s="55" t="s">
        <v>21578</v>
      </c>
      <c r="B1585" s="55" t="s">
        <v>20973</v>
      </c>
      <c r="C1585" s="55" t="s">
        <v>21579</v>
      </c>
      <c r="D1585" s="55" t="s">
        <v>14058</v>
      </c>
      <c r="E1585" s="55" t="s">
        <v>16172</v>
      </c>
      <c r="F1585" s="55" t="s">
        <v>21580</v>
      </c>
      <c r="G1585" s="55" t="s">
        <v>21581</v>
      </c>
      <c r="H1585" s="55" t="s">
        <v>21582</v>
      </c>
      <c r="I1585" s="55" t="s">
        <v>21581</v>
      </c>
      <c r="J1585" s="55" t="s">
        <v>21583</v>
      </c>
      <c r="K1585" s="55" t="s">
        <v>21581</v>
      </c>
      <c r="L1585" s="55"/>
      <c r="M1585" s="55"/>
      <c r="N1585" s="55"/>
      <c r="O1585" s="55"/>
      <c r="P1585" s="55"/>
      <c r="Q1585" s="55"/>
      <c r="R1585" s="55"/>
      <c r="S1585" s="55"/>
    </row>
    <row r="1586" customHeight="1" spans="1:19">
      <c r="A1586" s="55" t="s">
        <v>21584</v>
      </c>
      <c r="B1586" s="55" t="s">
        <v>20973</v>
      </c>
      <c r="C1586" s="55" t="s">
        <v>21585</v>
      </c>
      <c r="D1586" s="55" t="s">
        <v>14058</v>
      </c>
      <c r="E1586" s="55" t="s">
        <v>16172</v>
      </c>
      <c r="F1586" s="55" t="s">
        <v>16410</v>
      </c>
      <c r="G1586" s="55" t="s">
        <v>16409</v>
      </c>
      <c r="H1586" s="55" t="s">
        <v>21586</v>
      </c>
      <c r="I1586" s="55" t="s">
        <v>16409</v>
      </c>
      <c r="J1586" s="55" t="s">
        <v>21587</v>
      </c>
      <c r="K1586" s="55" t="s">
        <v>16409</v>
      </c>
      <c r="L1586" s="55"/>
      <c r="M1586" s="55"/>
      <c r="N1586" s="55"/>
      <c r="O1586" s="55"/>
      <c r="P1586" s="55"/>
      <c r="Q1586" s="55"/>
      <c r="R1586" s="55"/>
      <c r="S1586" s="55"/>
    </row>
    <row r="1587" customHeight="1" spans="1:19">
      <c r="A1587" s="55" t="s">
        <v>21588</v>
      </c>
      <c r="B1587" s="55" t="s">
        <v>20973</v>
      </c>
      <c r="C1587" s="55" t="s">
        <v>21589</v>
      </c>
      <c r="D1587" s="55" t="s">
        <v>14097</v>
      </c>
      <c r="E1587" s="55" t="s">
        <v>16172</v>
      </c>
      <c r="F1587" s="55" t="s">
        <v>129</v>
      </c>
      <c r="G1587" s="55" t="s">
        <v>11206</v>
      </c>
      <c r="H1587" s="55" t="s">
        <v>21590</v>
      </c>
      <c r="I1587" s="55" t="s">
        <v>11206</v>
      </c>
      <c r="J1587" s="55" t="s">
        <v>21591</v>
      </c>
      <c r="K1587" s="55" t="s">
        <v>11206</v>
      </c>
      <c r="L1587" s="55"/>
      <c r="M1587" s="55"/>
      <c r="N1587" s="55"/>
      <c r="O1587" s="55"/>
      <c r="P1587" s="55"/>
      <c r="Q1587" s="55"/>
      <c r="R1587" s="55"/>
      <c r="S1587" s="55"/>
    </row>
    <row r="1588" customHeight="1" spans="1:19">
      <c r="A1588" s="55" t="s">
        <v>21592</v>
      </c>
      <c r="B1588" s="55" t="s">
        <v>20973</v>
      </c>
      <c r="C1588" s="55" t="s">
        <v>21593</v>
      </c>
      <c r="D1588" s="55" t="s">
        <v>14097</v>
      </c>
      <c r="E1588" s="55" t="s">
        <v>16172</v>
      </c>
      <c r="F1588" s="55" t="s">
        <v>14114</v>
      </c>
      <c r="G1588" s="55" t="s">
        <v>10613</v>
      </c>
      <c r="H1588" s="55" t="s">
        <v>21594</v>
      </c>
      <c r="I1588" s="55" t="s">
        <v>10613</v>
      </c>
      <c r="J1588" s="55" t="s">
        <v>21595</v>
      </c>
      <c r="K1588" s="55" t="s">
        <v>10613</v>
      </c>
      <c r="L1588" s="55"/>
      <c r="M1588" s="55"/>
      <c r="N1588" s="55"/>
      <c r="O1588" s="55"/>
      <c r="P1588" s="55"/>
      <c r="Q1588" s="55"/>
      <c r="R1588" s="55"/>
      <c r="S1588" s="55"/>
    </row>
    <row r="1589" customHeight="1" spans="1:19">
      <c r="A1589" s="55" t="s">
        <v>21596</v>
      </c>
      <c r="B1589" s="55" t="s">
        <v>20973</v>
      </c>
      <c r="C1589" s="55" t="s">
        <v>21597</v>
      </c>
      <c r="D1589" s="55" t="s">
        <v>14097</v>
      </c>
      <c r="E1589" s="55" t="s">
        <v>16172</v>
      </c>
      <c r="F1589" s="55" t="s">
        <v>21598</v>
      </c>
      <c r="G1589" s="55" t="s">
        <v>14122</v>
      </c>
      <c r="H1589" s="55" t="s">
        <v>14127</v>
      </c>
      <c r="I1589" s="55" t="s">
        <v>14122</v>
      </c>
      <c r="J1589" s="55" t="s">
        <v>21599</v>
      </c>
      <c r="K1589" s="55" t="s">
        <v>14122</v>
      </c>
      <c r="L1589" s="55"/>
      <c r="M1589" s="55"/>
      <c r="N1589" s="55"/>
      <c r="O1589" s="55"/>
      <c r="P1589" s="55"/>
      <c r="Q1589" s="55"/>
      <c r="R1589" s="55"/>
      <c r="S1589" s="55"/>
    </row>
    <row r="1590" customHeight="1" spans="1:19">
      <c r="A1590" s="55" t="s">
        <v>21600</v>
      </c>
      <c r="B1590" s="55" t="s">
        <v>20973</v>
      </c>
      <c r="C1590" s="55" t="s">
        <v>21601</v>
      </c>
      <c r="D1590" s="55" t="s">
        <v>14146</v>
      </c>
      <c r="E1590" s="55" t="s">
        <v>16172</v>
      </c>
      <c r="F1590" s="55" t="s">
        <v>21602</v>
      </c>
      <c r="G1590" s="55" t="s">
        <v>21603</v>
      </c>
      <c r="H1590" s="55" t="s">
        <v>21604</v>
      </c>
      <c r="I1590" s="55" t="s">
        <v>21603</v>
      </c>
      <c r="J1590" s="55" t="s">
        <v>21605</v>
      </c>
      <c r="K1590" s="55" t="s">
        <v>21603</v>
      </c>
      <c r="L1590" s="55"/>
      <c r="M1590" s="55"/>
      <c r="N1590" s="55"/>
      <c r="O1590" s="55"/>
      <c r="P1590" s="55"/>
      <c r="Q1590" s="55"/>
      <c r="R1590" s="55"/>
      <c r="S1590" s="55"/>
    </row>
    <row r="1591" customHeight="1" spans="1:19">
      <c r="A1591" s="55" t="s">
        <v>21606</v>
      </c>
      <c r="B1591" s="55" t="s">
        <v>20973</v>
      </c>
      <c r="C1591" s="55" t="s">
        <v>21607</v>
      </c>
      <c r="D1591" s="55" t="s">
        <v>14146</v>
      </c>
      <c r="E1591" s="55" t="s">
        <v>16172</v>
      </c>
      <c r="F1591" s="55" t="s">
        <v>21608</v>
      </c>
      <c r="G1591" s="55" t="s">
        <v>19481</v>
      </c>
      <c r="H1591" s="55" t="s">
        <v>13996</v>
      </c>
      <c r="I1591" s="55" t="s">
        <v>19481</v>
      </c>
      <c r="J1591" s="55" t="s">
        <v>21609</v>
      </c>
      <c r="K1591" s="55" t="s">
        <v>19481</v>
      </c>
      <c r="L1591" s="55"/>
      <c r="M1591" s="55"/>
      <c r="N1591" s="55"/>
      <c r="O1591" s="55"/>
      <c r="P1591" s="55"/>
      <c r="Q1591" s="55"/>
      <c r="R1591" s="55"/>
      <c r="S1591" s="55"/>
    </row>
    <row r="1592" customHeight="1" spans="1:19">
      <c r="A1592" s="55" t="s">
        <v>21610</v>
      </c>
      <c r="B1592" s="55" t="s">
        <v>20973</v>
      </c>
      <c r="C1592" s="55" t="s">
        <v>21611</v>
      </c>
      <c r="D1592" s="55" t="s">
        <v>14152</v>
      </c>
      <c r="E1592" s="55" t="s">
        <v>16172</v>
      </c>
      <c r="F1592" s="55" t="s">
        <v>21612</v>
      </c>
      <c r="G1592" s="55" t="s">
        <v>15015</v>
      </c>
      <c r="H1592" s="55" t="s">
        <v>21613</v>
      </c>
      <c r="I1592" s="55" t="s">
        <v>15015</v>
      </c>
      <c r="J1592" s="55" t="s">
        <v>21614</v>
      </c>
      <c r="K1592" s="55" t="s">
        <v>15015</v>
      </c>
      <c r="L1592" s="55"/>
      <c r="M1592" s="55"/>
      <c r="N1592" s="55"/>
      <c r="O1592" s="55"/>
      <c r="P1592" s="55"/>
      <c r="Q1592" s="55"/>
      <c r="R1592" s="55"/>
      <c r="S1592" s="55"/>
    </row>
    <row r="1593" customHeight="1" spans="1:19">
      <c r="A1593" s="55" t="s">
        <v>21615</v>
      </c>
      <c r="B1593" s="55" t="s">
        <v>20973</v>
      </c>
      <c r="C1593" s="55" t="s">
        <v>21616</v>
      </c>
      <c r="D1593" s="55" t="s">
        <v>14152</v>
      </c>
      <c r="E1593" s="55" t="s">
        <v>16172</v>
      </c>
      <c r="F1593" s="55" t="s">
        <v>21617</v>
      </c>
      <c r="G1593" s="55" t="s">
        <v>14160</v>
      </c>
      <c r="H1593" s="55" t="s">
        <v>21618</v>
      </c>
      <c r="I1593" s="55" t="s">
        <v>14160</v>
      </c>
      <c r="J1593" s="55" t="s">
        <v>21619</v>
      </c>
      <c r="K1593" s="55" t="s">
        <v>14160</v>
      </c>
      <c r="L1593" s="55"/>
      <c r="M1593" s="55"/>
      <c r="N1593" s="55"/>
      <c r="O1593" s="55"/>
      <c r="P1593" s="55"/>
      <c r="Q1593" s="55"/>
      <c r="R1593" s="55"/>
      <c r="S1593" s="55"/>
    </row>
    <row r="1594" customHeight="1" spans="1:19">
      <c r="A1594" s="55" t="s">
        <v>21620</v>
      </c>
      <c r="B1594" s="55" t="s">
        <v>20973</v>
      </c>
      <c r="C1594" s="55" t="s">
        <v>21621</v>
      </c>
      <c r="D1594" s="55" t="s">
        <v>14152</v>
      </c>
      <c r="E1594" s="55" t="s">
        <v>16172</v>
      </c>
      <c r="F1594" s="55" t="s">
        <v>16517</v>
      </c>
      <c r="G1594" s="55" t="s">
        <v>16515</v>
      </c>
      <c r="H1594" s="55" t="s">
        <v>16514</v>
      </c>
      <c r="I1594" s="55" t="s">
        <v>16515</v>
      </c>
      <c r="J1594" s="55" t="s">
        <v>21622</v>
      </c>
      <c r="K1594" s="55" t="s">
        <v>16515</v>
      </c>
      <c r="L1594" s="55"/>
      <c r="M1594" s="55"/>
      <c r="N1594" s="55"/>
      <c r="O1594" s="55"/>
      <c r="P1594" s="55"/>
      <c r="Q1594" s="55"/>
      <c r="R1594" s="55"/>
      <c r="S1594" s="55"/>
    </row>
    <row r="1595" customHeight="1" spans="1:19">
      <c r="A1595" s="55" t="s">
        <v>21623</v>
      </c>
      <c r="B1595" s="55" t="s">
        <v>20973</v>
      </c>
      <c r="C1595" s="55" t="s">
        <v>21624</v>
      </c>
      <c r="D1595" s="55" t="s">
        <v>14152</v>
      </c>
      <c r="E1595" s="55" t="s">
        <v>16172</v>
      </c>
      <c r="F1595" s="55" t="s">
        <v>21625</v>
      </c>
      <c r="G1595" s="55" t="s">
        <v>8971</v>
      </c>
      <c r="H1595" s="55" t="s">
        <v>21626</v>
      </c>
      <c r="I1595" s="55" t="s">
        <v>8971</v>
      </c>
      <c r="J1595" s="55" t="s">
        <v>21627</v>
      </c>
      <c r="K1595" s="55" t="s">
        <v>8971</v>
      </c>
      <c r="L1595" s="55"/>
      <c r="M1595" s="55"/>
      <c r="N1595" s="55"/>
      <c r="O1595" s="55"/>
      <c r="P1595" s="55"/>
      <c r="Q1595" s="55"/>
      <c r="R1595" s="55"/>
      <c r="S1595" s="55"/>
    </row>
    <row r="1596" customHeight="1" spans="1:19">
      <c r="A1596" s="55" t="s">
        <v>21628</v>
      </c>
      <c r="B1596" s="55" t="s">
        <v>20973</v>
      </c>
      <c r="C1596" s="55" t="s">
        <v>21629</v>
      </c>
      <c r="D1596" s="55" t="s">
        <v>14736</v>
      </c>
      <c r="E1596" s="55" t="s">
        <v>16172</v>
      </c>
      <c r="F1596" s="55" t="s">
        <v>21630</v>
      </c>
      <c r="G1596" s="55" t="s">
        <v>21631</v>
      </c>
      <c r="H1596" s="55" t="s">
        <v>21632</v>
      </c>
      <c r="I1596" s="55" t="s">
        <v>21631</v>
      </c>
      <c r="J1596" s="55" t="s">
        <v>21633</v>
      </c>
      <c r="K1596" s="55" t="s">
        <v>21631</v>
      </c>
      <c r="L1596" s="55"/>
      <c r="M1596" s="55"/>
      <c r="N1596" s="55"/>
      <c r="O1596" s="55"/>
      <c r="P1596" s="55"/>
      <c r="Q1596" s="55"/>
      <c r="R1596" s="55"/>
      <c r="S1596" s="55"/>
    </row>
    <row r="1597" customHeight="1" spans="1:19">
      <c r="A1597" s="55" t="s">
        <v>21634</v>
      </c>
      <c r="B1597" s="55" t="s">
        <v>20973</v>
      </c>
      <c r="C1597" s="55" t="s">
        <v>21635</v>
      </c>
      <c r="D1597" s="55" t="s">
        <v>14165</v>
      </c>
      <c r="E1597" s="55" t="s">
        <v>16172</v>
      </c>
      <c r="F1597" s="55" t="s">
        <v>21636</v>
      </c>
      <c r="G1597" s="55" t="s">
        <v>21637</v>
      </c>
      <c r="H1597" s="55" t="s">
        <v>21638</v>
      </c>
      <c r="I1597" s="55" t="s">
        <v>21637</v>
      </c>
      <c r="J1597" s="55" t="s">
        <v>21639</v>
      </c>
      <c r="K1597" s="55" t="s">
        <v>21637</v>
      </c>
      <c r="L1597" s="55"/>
      <c r="M1597" s="55"/>
      <c r="N1597" s="55"/>
      <c r="O1597" s="55"/>
      <c r="P1597" s="55"/>
      <c r="Q1597" s="55"/>
      <c r="R1597" s="55"/>
      <c r="S1597" s="55"/>
    </row>
    <row r="1598" customHeight="1" spans="1:19">
      <c r="A1598" s="55" t="s">
        <v>21640</v>
      </c>
      <c r="B1598" s="55" t="s">
        <v>20973</v>
      </c>
      <c r="C1598" s="55" t="s">
        <v>21641</v>
      </c>
      <c r="D1598" s="55" t="s">
        <v>14165</v>
      </c>
      <c r="E1598" s="55" t="s">
        <v>16172</v>
      </c>
      <c r="F1598" s="55" t="s">
        <v>10637</v>
      </c>
      <c r="G1598" s="55" t="s">
        <v>10638</v>
      </c>
      <c r="H1598" s="55" t="s">
        <v>10639</v>
      </c>
      <c r="I1598" s="55" t="s">
        <v>10638</v>
      </c>
      <c r="J1598" s="55" t="s">
        <v>11487</v>
      </c>
      <c r="K1598" s="55" t="s">
        <v>10638</v>
      </c>
      <c r="L1598" s="55"/>
      <c r="M1598" s="55"/>
      <c r="N1598" s="55"/>
      <c r="O1598" s="55"/>
      <c r="P1598" s="55"/>
      <c r="Q1598" s="55"/>
      <c r="R1598" s="55"/>
      <c r="S1598" s="55"/>
    </row>
    <row r="1599" customHeight="1" spans="1:19">
      <c r="A1599" s="55" t="s">
        <v>21642</v>
      </c>
      <c r="B1599" s="55" t="s">
        <v>20973</v>
      </c>
      <c r="C1599" s="55" t="s">
        <v>21643</v>
      </c>
      <c r="D1599" s="55" t="s">
        <v>14165</v>
      </c>
      <c r="E1599" s="55" t="s">
        <v>16172</v>
      </c>
      <c r="F1599" s="55" t="s">
        <v>21644</v>
      </c>
      <c r="G1599" s="55" t="s">
        <v>12115</v>
      </c>
      <c r="H1599" s="55" t="s">
        <v>21645</v>
      </c>
      <c r="I1599" s="55" t="s">
        <v>12115</v>
      </c>
      <c r="J1599" s="55" t="s">
        <v>21646</v>
      </c>
      <c r="K1599" s="55" t="s">
        <v>12115</v>
      </c>
      <c r="L1599" s="55"/>
      <c r="M1599" s="55"/>
      <c r="N1599" s="55"/>
      <c r="O1599" s="55"/>
      <c r="P1599" s="55"/>
      <c r="Q1599" s="55"/>
      <c r="R1599" s="55"/>
      <c r="S1599" s="55"/>
    </row>
    <row r="1600" customHeight="1" spans="1:19">
      <c r="A1600" s="55" t="s">
        <v>21647</v>
      </c>
      <c r="B1600" s="55" t="s">
        <v>20973</v>
      </c>
      <c r="C1600" s="55" t="s">
        <v>21648</v>
      </c>
      <c r="D1600" s="55" t="s">
        <v>20993</v>
      </c>
      <c r="E1600" s="55" t="s">
        <v>16172</v>
      </c>
      <c r="F1600" s="55" t="s">
        <v>3308</v>
      </c>
      <c r="G1600" s="55" t="s">
        <v>21649</v>
      </c>
      <c r="H1600" s="55" t="s">
        <v>21650</v>
      </c>
      <c r="I1600" s="55" t="s">
        <v>21649</v>
      </c>
      <c r="J1600" s="55" t="s">
        <v>21651</v>
      </c>
      <c r="K1600" s="55" t="s">
        <v>21649</v>
      </c>
      <c r="L1600" s="55"/>
      <c r="M1600" s="55"/>
      <c r="N1600" s="55"/>
      <c r="O1600" s="55"/>
      <c r="P1600" s="55"/>
      <c r="Q1600" s="55"/>
      <c r="R1600" s="55"/>
      <c r="S1600" s="55"/>
    </row>
    <row r="1601" customHeight="1" spans="1:19">
      <c r="A1601" s="55" t="s">
        <v>21652</v>
      </c>
      <c r="B1601" s="55" t="s">
        <v>20973</v>
      </c>
      <c r="C1601" s="55" t="s">
        <v>21653</v>
      </c>
      <c r="D1601" s="55" t="s">
        <v>14170</v>
      </c>
      <c r="E1601" s="55" t="s">
        <v>16172</v>
      </c>
      <c r="F1601" s="55" t="s">
        <v>21654</v>
      </c>
      <c r="G1601" s="55" t="s">
        <v>21655</v>
      </c>
      <c r="H1601" s="55" t="s">
        <v>11270</v>
      </c>
      <c r="I1601" s="55" t="s">
        <v>21655</v>
      </c>
      <c r="J1601" s="55"/>
      <c r="K1601" s="55" t="s">
        <v>18</v>
      </c>
      <c r="L1601" s="55"/>
      <c r="M1601" s="55"/>
      <c r="N1601" s="55"/>
      <c r="O1601" s="55"/>
      <c r="P1601" s="55"/>
      <c r="Q1601" s="55"/>
      <c r="R1601" s="55"/>
      <c r="S1601" s="55"/>
    </row>
    <row r="1602" customHeight="1" spans="1:19">
      <c r="A1602" s="55" t="s">
        <v>21656</v>
      </c>
      <c r="B1602" s="55" t="s">
        <v>20973</v>
      </c>
      <c r="C1602" s="55" t="s">
        <v>21657</v>
      </c>
      <c r="D1602" s="55" t="s">
        <v>14170</v>
      </c>
      <c r="E1602" s="55" t="s">
        <v>16172</v>
      </c>
      <c r="F1602" s="55" t="s">
        <v>21658</v>
      </c>
      <c r="G1602" s="55" t="s">
        <v>8889</v>
      </c>
      <c r="H1602" s="55" t="s">
        <v>21659</v>
      </c>
      <c r="I1602" s="55" t="s">
        <v>8889</v>
      </c>
      <c r="J1602" s="55" t="s">
        <v>21660</v>
      </c>
      <c r="K1602" s="55" t="s">
        <v>8889</v>
      </c>
      <c r="L1602" s="55"/>
      <c r="M1602" s="55"/>
      <c r="N1602" s="55"/>
      <c r="O1602" s="55"/>
      <c r="P1602" s="55"/>
      <c r="Q1602" s="55"/>
      <c r="R1602" s="55"/>
      <c r="S1602" s="55"/>
    </row>
    <row r="1603" customHeight="1" spans="1:19">
      <c r="A1603" s="55" t="s">
        <v>21661</v>
      </c>
      <c r="B1603" s="55" t="s">
        <v>20973</v>
      </c>
      <c r="C1603" s="55" t="s">
        <v>21662</v>
      </c>
      <c r="D1603" s="55" t="s">
        <v>14170</v>
      </c>
      <c r="E1603" s="55" t="s">
        <v>16172</v>
      </c>
      <c r="F1603" s="55" t="s">
        <v>21663</v>
      </c>
      <c r="G1603" s="55" t="s">
        <v>15132</v>
      </c>
      <c r="H1603" s="55" t="s">
        <v>15131</v>
      </c>
      <c r="I1603" s="55" t="s">
        <v>15132</v>
      </c>
      <c r="J1603" s="55" t="s">
        <v>21664</v>
      </c>
      <c r="K1603" s="55" t="s">
        <v>15132</v>
      </c>
      <c r="L1603" s="55"/>
      <c r="M1603" s="55"/>
      <c r="N1603" s="55"/>
      <c r="O1603" s="55"/>
      <c r="P1603" s="55"/>
      <c r="Q1603" s="55"/>
      <c r="R1603" s="55"/>
      <c r="S1603" s="55"/>
    </row>
    <row r="1604" customHeight="1" spans="1:19">
      <c r="A1604" s="55" t="s">
        <v>21665</v>
      </c>
      <c r="B1604" s="55" t="s">
        <v>20973</v>
      </c>
      <c r="C1604" s="55" t="s">
        <v>21666</v>
      </c>
      <c r="D1604" s="55" t="s">
        <v>14170</v>
      </c>
      <c r="E1604" s="55" t="s">
        <v>16172</v>
      </c>
      <c r="F1604" s="55" t="s">
        <v>21667</v>
      </c>
      <c r="G1604" s="55" t="s">
        <v>21668</v>
      </c>
      <c r="H1604" s="55" t="s">
        <v>1636</v>
      </c>
      <c r="I1604" s="55" t="s">
        <v>21668</v>
      </c>
      <c r="J1604" s="55" t="s">
        <v>21669</v>
      </c>
      <c r="K1604" s="55" t="s">
        <v>21668</v>
      </c>
      <c r="L1604" s="55"/>
      <c r="M1604" s="55"/>
      <c r="N1604" s="55"/>
      <c r="O1604" s="55"/>
      <c r="P1604" s="55"/>
      <c r="Q1604" s="55"/>
      <c r="R1604" s="55"/>
      <c r="S1604" s="55"/>
    </row>
    <row r="1605" customHeight="1" spans="1:19">
      <c r="A1605" s="55" t="s">
        <v>21670</v>
      </c>
      <c r="B1605" s="55" t="s">
        <v>20973</v>
      </c>
      <c r="C1605" s="55" t="s">
        <v>21671</v>
      </c>
      <c r="D1605" s="55" t="s">
        <v>14170</v>
      </c>
      <c r="E1605" s="55" t="s">
        <v>16172</v>
      </c>
      <c r="F1605" s="55" t="s">
        <v>21672</v>
      </c>
      <c r="G1605" s="55" t="s">
        <v>21673</v>
      </c>
      <c r="H1605" s="55"/>
      <c r="I1605" s="55" t="s">
        <v>18</v>
      </c>
      <c r="J1605" s="55"/>
      <c r="K1605" s="55" t="s">
        <v>18</v>
      </c>
      <c r="L1605" s="55"/>
      <c r="M1605" s="55"/>
      <c r="N1605" s="55"/>
      <c r="O1605" s="55"/>
      <c r="P1605" s="55"/>
      <c r="Q1605" s="55"/>
      <c r="R1605" s="55"/>
      <c r="S1605" s="55"/>
    </row>
    <row r="1606" customHeight="1" spans="1:19">
      <c r="A1606" s="55" t="s">
        <v>21674</v>
      </c>
      <c r="B1606" s="55" t="s">
        <v>20973</v>
      </c>
      <c r="C1606" s="55" t="s">
        <v>21675</v>
      </c>
      <c r="D1606" s="55" t="s">
        <v>14170</v>
      </c>
      <c r="E1606" s="55" t="s">
        <v>16172</v>
      </c>
      <c r="F1606" s="55" t="s">
        <v>21676</v>
      </c>
      <c r="G1606" s="55" t="s">
        <v>14237</v>
      </c>
      <c r="H1606" s="55" t="s">
        <v>19696</v>
      </c>
      <c r="I1606" s="55" t="s">
        <v>14237</v>
      </c>
      <c r="J1606" s="55" t="s">
        <v>21677</v>
      </c>
      <c r="K1606" s="55" t="s">
        <v>14237</v>
      </c>
      <c r="L1606" s="55"/>
      <c r="M1606" s="55"/>
      <c r="N1606" s="55"/>
      <c r="O1606" s="55"/>
      <c r="P1606" s="55"/>
      <c r="Q1606" s="55"/>
      <c r="R1606" s="55"/>
      <c r="S1606" s="55"/>
    </row>
    <row r="1607" customHeight="1" spans="1:19">
      <c r="A1607" s="55" t="s">
        <v>21678</v>
      </c>
      <c r="B1607" s="55" t="s">
        <v>20973</v>
      </c>
      <c r="C1607" s="55" t="s">
        <v>21679</v>
      </c>
      <c r="D1607" s="55" t="s">
        <v>14170</v>
      </c>
      <c r="E1607" s="55" t="s">
        <v>16172</v>
      </c>
      <c r="F1607" s="55" t="s">
        <v>21680</v>
      </c>
      <c r="G1607" s="55" t="s">
        <v>21681</v>
      </c>
      <c r="H1607" s="55" t="s">
        <v>21682</v>
      </c>
      <c r="I1607" s="55" t="s">
        <v>21681</v>
      </c>
      <c r="J1607" s="55"/>
      <c r="K1607" s="55" t="s">
        <v>18</v>
      </c>
      <c r="L1607" s="55"/>
      <c r="M1607" s="55"/>
      <c r="N1607" s="55"/>
      <c r="O1607" s="55"/>
      <c r="P1607" s="55"/>
      <c r="Q1607" s="55"/>
      <c r="R1607" s="55"/>
      <c r="S1607" s="55"/>
    </row>
    <row r="1608" customHeight="1" spans="1:19">
      <c r="A1608" s="55" t="s">
        <v>21683</v>
      </c>
      <c r="B1608" s="55" t="s">
        <v>20973</v>
      </c>
      <c r="C1608" s="55" t="s">
        <v>21684</v>
      </c>
      <c r="D1608" s="55" t="s">
        <v>14270</v>
      </c>
      <c r="E1608" s="55" t="s">
        <v>16172</v>
      </c>
      <c r="F1608" s="55" t="s">
        <v>21685</v>
      </c>
      <c r="G1608" s="55" t="s">
        <v>18523</v>
      </c>
      <c r="H1608" s="55" t="s">
        <v>21686</v>
      </c>
      <c r="I1608" s="55" t="s">
        <v>18523</v>
      </c>
      <c r="J1608" s="55" t="s">
        <v>21687</v>
      </c>
      <c r="K1608" s="55" t="s">
        <v>18523</v>
      </c>
      <c r="L1608" s="55"/>
      <c r="M1608" s="55"/>
      <c r="N1608" s="55"/>
      <c r="O1608" s="55"/>
      <c r="P1608" s="55"/>
      <c r="Q1608" s="55"/>
      <c r="R1608" s="55"/>
      <c r="S1608" s="55"/>
    </row>
    <row r="1609" customHeight="1" spans="1:19">
      <c r="A1609" s="55" t="s">
        <v>21688</v>
      </c>
      <c r="B1609" s="55" t="s">
        <v>20973</v>
      </c>
      <c r="C1609" s="55" t="s">
        <v>21689</v>
      </c>
      <c r="D1609" s="55" t="s">
        <v>14270</v>
      </c>
      <c r="E1609" s="55" t="s">
        <v>16172</v>
      </c>
      <c r="F1609" s="55" t="s">
        <v>21690</v>
      </c>
      <c r="G1609" s="55" t="s">
        <v>14276</v>
      </c>
      <c r="H1609" s="55" t="s">
        <v>21691</v>
      </c>
      <c r="I1609" s="55" t="s">
        <v>14276</v>
      </c>
      <c r="J1609" s="55" t="s">
        <v>21692</v>
      </c>
      <c r="K1609" s="55" t="s">
        <v>14276</v>
      </c>
      <c r="L1609" s="55"/>
      <c r="M1609" s="55"/>
      <c r="N1609" s="55"/>
      <c r="O1609" s="55"/>
      <c r="P1609" s="55"/>
      <c r="Q1609" s="55"/>
      <c r="R1609" s="55"/>
      <c r="S1609" s="55"/>
    </row>
    <row r="1610" customHeight="1" spans="1:19">
      <c r="A1610" s="55" t="s">
        <v>21693</v>
      </c>
      <c r="B1610" s="55" t="s">
        <v>20973</v>
      </c>
      <c r="C1610" s="55" t="s">
        <v>21694</v>
      </c>
      <c r="D1610" s="55" t="s">
        <v>14270</v>
      </c>
      <c r="E1610" s="55" t="s">
        <v>16172</v>
      </c>
      <c r="F1610" s="55" t="s">
        <v>376</v>
      </c>
      <c r="G1610" s="55" t="s">
        <v>12293</v>
      </c>
      <c r="H1610" s="55"/>
      <c r="I1610" s="55" t="s">
        <v>18</v>
      </c>
      <c r="J1610" s="55"/>
      <c r="K1610" s="55" t="s">
        <v>18</v>
      </c>
      <c r="L1610" s="55"/>
      <c r="M1610" s="55"/>
      <c r="N1610" s="55"/>
      <c r="O1610" s="55"/>
      <c r="P1610" s="55"/>
      <c r="Q1610" s="55"/>
      <c r="R1610" s="55"/>
      <c r="S1610" s="55"/>
    </row>
    <row r="1611" customHeight="1" spans="1:19">
      <c r="A1611" s="55" t="s">
        <v>21695</v>
      </c>
      <c r="B1611" s="55" t="s">
        <v>20973</v>
      </c>
      <c r="C1611" s="55" t="s">
        <v>21696</v>
      </c>
      <c r="D1611" s="55" t="s">
        <v>14290</v>
      </c>
      <c r="E1611" s="55" t="s">
        <v>16172</v>
      </c>
      <c r="F1611" s="55" t="s">
        <v>21697</v>
      </c>
      <c r="G1611" s="55" t="s">
        <v>15266</v>
      </c>
      <c r="H1611" s="55" t="s">
        <v>21698</v>
      </c>
      <c r="I1611" s="55" t="s">
        <v>15266</v>
      </c>
      <c r="J1611" s="55" t="s">
        <v>21699</v>
      </c>
      <c r="K1611" s="55" t="s">
        <v>15266</v>
      </c>
      <c r="L1611" s="55"/>
      <c r="M1611" s="55"/>
      <c r="N1611" s="55"/>
      <c r="O1611" s="55"/>
      <c r="P1611" s="55"/>
      <c r="Q1611" s="55"/>
      <c r="R1611" s="55"/>
      <c r="S1611" s="55"/>
    </row>
    <row r="1612" customHeight="1" spans="1:19">
      <c r="A1612" s="55" t="s">
        <v>21700</v>
      </c>
      <c r="B1612" s="55" t="s">
        <v>20973</v>
      </c>
      <c r="C1612" s="55" t="s">
        <v>21701</v>
      </c>
      <c r="D1612" s="55" t="s">
        <v>14290</v>
      </c>
      <c r="E1612" s="55" t="s">
        <v>16172</v>
      </c>
      <c r="F1612" s="55" t="s">
        <v>21702</v>
      </c>
      <c r="G1612" s="55" t="s">
        <v>12313</v>
      </c>
      <c r="H1612" s="55" t="s">
        <v>21703</v>
      </c>
      <c r="I1612" s="55" t="s">
        <v>12313</v>
      </c>
      <c r="J1612" s="55" t="s">
        <v>21704</v>
      </c>
      <c r="K1612" s="55" t="s">
        <v>12313</v>
      </c>
      <c r="L1612" s="55"/>
      <c r="M1612" s="55"/>
      <c r="N1612" s="55"/>
      <c r="O1612" s="55"/>
      <c r="P1612" s="55"/>
      <c r="Q1612" s="55"/>
      <c r="R1612" s="55"/>
      <c r="S1612" s="55"/>
    </row>
    <row r="1613" customHeight="1" spans="1:19">
      <c r="A1613" s="55" t="s">
        <v>21705</v>
      </c>
      <c r="B1613" s="55" t="s">
        <v>20973</v>
      </c>
      <c r="C1613" s="55" t="s">
        <v>21706</v>
      </c>
      <c r="D1613" s="55" t="s">
        <v>14290</v>
      </c>
      <c r="E1613" s="55" t="s">
        <v>16172</v>
      </c>
      <c r="F1613" s="55" t="s">
        <v>21707</v>
      </c>
      <c r="G1613" s="55" t="s">
        <v>21708</v>
      </c>
      <c r="H1613" s="55"/>
      <c r="I1613" s="55" t="s">
        <v>18</v>
      </c>
      <c r="J1613" s="55"/>
      <c r="K1613" s="55" t="s">
        <v>18</v>
      </c>
      <c r="L1613" s="55"/>
      <c r="M1613" s="55"/>
      <c r="N1613" s="55"/>
      <c r="O1613" s="55"/>
      <c r="P1613" s="55"/>
      <c r="Q1613" s="55"/>
      <c r="R1613" s="55"/>
      <c r="S1613" s="55"/>
    </row>
    <row r="1614" customHeight="1" spans="1:19">
      <c r="A1614" s="55" t="s">
        <v>21709</v>
      </c>
      <c r="B1614" s="55" t="s">
        <v>20973</v>
      </c>
      <c r="C1614" s="55" t="s">
        <v>21710</v>
      </c>
      <c r="D1614" s="55" t="s">
        <v>14290</v>
      </c>
      <c r="E1614" s="55" t="s">
        <v>16172</v>
      </c>
      <c r="F1614" s="55" t="s">
        <v>21711</v>
      </c>
      <c r="G1614" s="55" t="s">
        <v>21712</v>
      </c>
      <c r="H1614" s="55"/>
      <c r="I1614" s="55" t="s">
        <v>18</v>
      </c>
      <c r="J1614" s="55"/>
      <c r="K1614" s="55" t="s">
        <v>18</v>
      </c>
      <c r="L1614" s="55"/>
      <c r="M1614" s="55"/>
      <c r="N1614" s="55"/>
      <c r="O1614" s="55"/>
      <c r="P1614" s="55"/>
      <c r="Q1614" s="55"/>
      <c r="R1614" s="55"/>
      <c r="S1614" s="55"/>
    </row>
    <row r="1615" customHeight="1" spans="1:19">
      <c r="A1615" s="55" t="s">
        <v>21713</v>
      </c>
      <c r="B1615" s="55" t="s">
        <v>20973</v>
      </c>
      <c r="C1615" s="55" t="s">
        <v>21714</v>
      </c>
      <c r="D1615" s="55" t="s">
        <v>14299</v>
      </c>
      <c r="E1615" s="55" t="s">
        <v>16172</v>
      </c>
      <c r="F1615" s="55" t="s">
        <v>21715</v>
      </c>
      <c r="G1615" s="55" t="s">
        <v>21716</v>
      </c>
      <c r="H1615" s="55" t="s">
        <v>21717</v>
      </c>
      <c r="I1615" s="55" t="s">
        <v>21716</v>
      </c>
      <c r="J1615" s="55"/>
      <c r="K1615" s="55" t="s">
        <v>18</v>
      </c>
      <c r="L1615" s="55"/>
      <c r="M1615" s="55"/>
      <c r="N1615" s="55"/>
      <c r="O1615" s="55"/>
      <c r="P1615" s="55"/>
      <c r="Q1615" s="55"/>
      <c r="R1615" s="55"/>
      <c r="S1615" s="55"/>
    </row>
    <row r="1616" customHeight="1" spans="1:19">
      <c r="A1616" s="55" t="s">
        <v>21718</v>
      </c>
      <c r="B1616" s="55" t="s">
        <v>20973</v>
      </c>
      <c r="C1616" s="55" t="s">
        <v>21719</v>
      </c>
      <c r="D1616" s="55" t="s">
        <v>14299</v>
      </c>
      <c r="E1616" s="55" t="s">
        <v>16172</v>
      </c>
      <c r="F1616" s="55" t="s">
        <v>18560</v>
      </c>
      <c r="G1616" s="55" t="s">
        <v>18559</v>
      </c>
      <c r="H1616" s="55" t="s">
        <v>18561</v>
      </c>
      <c r="I1616" s="55" t="s">
        <v>18559</v>
      </c>
      <c r="J1616" s="55" t="s">
        <v>18562</v>
      </c>
      <c r="K1616" s="55" t="s">
        <v>18559</v>
      </c>
      <c r="L1616" s="55"/>
      <c r="M1616" s="55"/>
      <c r="N1616" s="55"/>
      <c r="O1616" s="55"/>
      <c r="P1616" s="55"/>
      <c r="Q1616" s="55"/>
      <c r="R1616" s="55"/>
      <c r="S1616" s="55"/>
    </row>
    <row r="1617" customHeight="1" spans="1:19">
      <c r="A1617" s="55" t="s">
        <v>21720</v>
      </c>
      <c r="B1617" s="55" t="s">
        <v>20973</v>
      </c>
      <c r="C1617" s="55" t="s">
        <v>21160</v>
      </c>
      <c r="D1617" s="55" t="s">
        <v>14299</v>
      </c>
      <c r="E1617" s="55" t="s">
        <v>16172</v>
      </c>
      <c r="F1617" s="55" t="s">
        <v>21721</v>
      </c>
      <c r="G1617" s="55" t="s">
        <v>21722</v>
      </c>
      <c r="H1617" s="55" t="s">
        <v>21723</v>
      </c>
      <c r="I1617" s="55" t="s">
        <v>21722</v>
      </c>
      <c r="J1617" s="55" t="s">
        <v>21724</v>
      </c>
      <c r="K1617" s="55" t="s">
        <v>21722</v>
      </c>
      <c r="L1617" s="55"/>
      <c r="M1617" s="55"/>
      <c r="N1617" s="55"/>
      <c r="O1617" s="55"/>
      <c r="P1617" s="55"/>
      <c r="Q1617" s="55"/>
      <c r="R1617" s="55"/>
      <c r="S1617" s="55"/>
    </row>
    <row r="1618" customHeight="1" spans="1:19">
      <c r="A1618" s="55" t="s">
        <v>21725</v>
      </c>
      <c r="B1618" s="55" t="s">
        <v>20973</v>
      </c>
      <c r="C1618" s="55" t="s">
        <v>21726</v>
      </c>
      <c r="D1618" s="55" t="s">
        <v>14299</v>
      </c>
      <c r="E1618" s="55" t="s">
        <v>16172</v>
      </c>
      <c r="F1618" s="55" t="s">
        <v>14307</v>
      </c>
      <c r="G1618" s="55" t="s">
        <v>9275</v>
      </c>
      <c r="H1618" s="55" t="s">
        <v>21727</v>
      </c>
      <c r="I1618" s="55" t="s">
        <v>9275</v>
      </c>
      <c r="J1618" s="55" t="s">
        <v>15321</v>
      </c>
      <c r="K1618" s="55" t="s">
        <v>9275</v>
      </c>
      <c r="L1618" s="55"/>
      <c r="M1618" s="55"/>
      <c r="N1618" s="55"/>
      <c r="O1618" s="55"/>
      <c r="P1618" s="55"/>
      <c r="Q1618" s="55"/>
      <c r="R1618" s="55"/>
      <c r="S1618" s="55"/>
    </row>
    <row r="1619" customHeight="1" spans="1:19">
      <c r="A1619" s="55" t="s">
        <v>21728</v>
      </c>
      <c r="B1619" s="55" t="s">
        <v>20973</v>
      </c>
      <c r="C1619" s="55" t="s">
        <v>21729</v>
      </c>
      <c r="D1619" s="55" t="s">
        <v>14311</v>
      </c>
      <c r="E1619" s="55" t="s">
        <v>16172</v>
      </c>
      <c r="F1619" s="55" t="s">
        <v>21730</v>
      </c>
      <c r="G1619" s="55" t="s">
        <v>14313</v>
      </c>
      <c r="H1619" s="55" t="s">
        <v>20538</v>
      </c>
      <c r="I1619" s="55" t="s">
        <v>14313</v>
      </c>
      <c r="J1619" s="55" t="s">
        <v>21731</v>
      </c>
      <c r="K1619" s="55" t="s">
        <v>14313</v>
      </c>
      <c r="L1619" s="55"/>
      <c r="M1619" s="55"/>
      <c r="N1619" s="55"/>
      <c r="O1619" s="55"/>
      <c r="P1619" s="55"/>
      <c r="Q1619" s="55"/>
      <c r="R1619" s="55"/>
      <c r="S1619" s="55"/>
    </row>
    <row r="1620" customHeight="1" spans="1:19">
      <c r="A1620" s="55" t="s">
        <v>21732</v>
      </c>
      <c r="B1620" s="55" t="s">
        <v>20973</v>
      </c>
      <c r="C1620" s="55" t="s">
        <v>21733</v>
      </c>
      <c r="D1620" s="55" t="s">
        <v>14322</v>
      </c>
      <c r="E1620" s="55" t="s">
        <v>16172</v>
      </c>
      <c r="F1620" s="55" t="s">
        <v>21734</v>
      </c>
      <c r="G1620" s="55" t="s">
        <v>21735</v>
      </c>
      <c r="H1620" s="55" t="s">
        <v>21736</v>
      </c>
      <c r="I1620" s="55" t="s">
        <v>21735</v>
      </c>
      <c r="J1620" s="55" t="s">
        <v>21737</v>
      </c>
      <c r="K1620" s="55" t="s">
        <v>21735</v>
      </c>
      <c r="L1620" s="55"/>
      <c r="M1620" s="55"/>
      <c r="N1620" s="55"/>
      <c r="O1620" s="55"/>
      <c r="P1620" s="55"/>
      <c r="Q1620" s="55"/>
      <c r="R1620" s="55"/>
      <c r="S1620" s="55"/>
    </row>
    <row r="1621" customHeight="1" spans="1:19">
      <c r="A1621" s="55" t="s">
        <v>21738</v>
      </c>
      <c r="B1621" s="55" t="s">
        <v>20973</v>
      </c>
      <c r="C1621" s="55" t="s">
        <v>21739</v>
      </c>
      <c r="D1621" s="55" t="s">
        <v>14322</v>
      </c>
      <c r="E1621" s="55" t="s">
        <v>16172</v>
      </c>
      <c r="F1621" s="55" t="s">
        <v>21740</v>
      </c>
      <c r="G1621" s="55" t="s">
        <v>21741</v>
      </c>
      <c r="H1621" s="55" t="s">
        <v>21742</v>
      </c>
      <c r="I1621" s="55" t="s">
        <v>21741</v>
      </c>
      <c r="J1621" s="55" t="s">
        <v>21743</v>
      </c>
      <c r="K1621" s="55" t="s">
        <v>21741</v>
      </c>
      <c r="L1621" s="55"/>
      <c r="M1621" s="55"/>
      <c r="N1621" s="55"/>
      <c r="O1621" s="55"/>
      <c r="P1621" s="55"/>
      <c r="Q1621" s="55"/>
      <c r="R1621" s="55"/>
      <c r="S1621" s="55"/>
    </row>
    <row r="1622" customHeight="1" spans="1:19">
      <c r="A1622" s="55" t="s">
        <v>21744</v>
      </c>
      <c r="B1622" s="55" t="s">
        <v>20973</v>
      </c>
      <c r="C1622" s="55" t="s">
        <v>21745</v>
      </c>
      <c r="D1622" s="55" t="s">
        <v>14322</v>
      </c>
      <c r="E1622" s="55" t="s">
        <v>16172</v>
      </c>
      <c r="F1622" s="55" t="s">
        <v>21746</v>
      </c>
      <c r="G1622" s="55" t="s">
        <v>21747</v>
      </c>
      <c r="H1622" s="55" t="s">
        <v>21748</v>
      </c>
      <c r="I1622" s="55" t="s">
        <v>21747</v>
      </c>
      <c r="J1622" s="55" t="s">
        <v>21749</v>
      </c>
      <c r="K1622" s="55" t="s">
        <v>21747</v>
      </c>
      <c r="L1622" s="55"/>
      <c r="M1622" s="55"/>
      <c r="N1622" s="55"/>
      <c r="O1622" s="55"/>
      <c r="P1622" s="55"/>
      <c r="Q1622" s="55"/>
      <c r="R1622" s="55"/>
      <c r="S1622" s="55"/>
    </row>
    <row r="1623" customHeight="1" spans="1:19">
      <c r="A1623" s="55" t="s">
        <v>21750</v>
      </c>
      <c r="B1623" s="55" t="s">
        <v>20973</v>
      </c>
      <c r="C1623" s="55" t="s">
        <v>21751</v>
      </c>
      <c r="D1623" s="55" t="s">
        <v>14322</v>
      </c>
      <c r="E1623" s="55" t="s">
        <v>16172</v>
      </c>
      <c r="F1623" s="55" t="s">
        <v>21752</v>
      </c>
      <c r="G1623" s="55" t="s">
        <v>21753</v>
      </c>
      <c r="H1623" s="55" t="s">
        <v>21754</v>
      </c>
      <c r="I1623" s="55" t="s">
        <v>21753</v>
      </c>
      <c r="J1623" s="55" t="s">
        <v>21755</v>
      </c>
      <c r="K1623" s="55" t="s">
        <v>21753</v>
      </c>
      <c r="L1623" s="55"/>
      <c r="M1623" s="55"/>
      <c r="N1623" s="55"/>
      <c r="O1623" s="55"/>
      <c r="P1623" s="55"/>
      <c r="Q1623" s="55"/>
      <c r="R1623" s="55"/>
      <c r="S1623" s="55"/>
    </row>
    <row r="1624" customHeight="1" spans="1:19">
      <c r="A1624" s="55" t="s">
        <v>21756</v>
      </c>
      <c r="B1624" s="55" t="s">
        <v>20973</v>
      </c>
      <c r="C1624" s="55" t="s">
        <v>21757</v>
      </c>
      <c r="D1624" s="55" t="s">
        <v>14322</v>
      </c>
      <c r="E1624" s="55" t="s">
        <v>16172</v>
      </c>
      <c r="F1624" s="55" t="s">
        <v>21758</v>
      </c>
      <c r="G1624" s="55" t="s">
        <v>9715</v>
      </c>
      <c r="H1624" s="55" t="s">
        <v>16953</v>
      </c>
      <c r="I1624" s="55" t="s">
        <v>9715</v>
      </c>
      <c r="J1624" s="55" t="s">
        <v>21759</v>
      </c>
      <c r="K1624" s="55" t="s">
        <v>9715</v>
      </c>
      <c r="L1624" s="55"/>
      <c r="M1624" s="55"/>
      <c r="N1624" s="55"/>
      <c r="O1624" s="55"/>
      <c r="P1624" s="55"/>
      <c r="Q1624" s="55"/>
      <c r="R1624" s="55"/>
      <c r="S1624" s="55"/>
    </row>
    <row r="1625" customHeight="1" spans="1:19">
      <c r="A1625" s="55" t="s">
        <v>21760</v>
      </c>
      <c r="B1625" s="55" t="s">
        <v>20973</v>
      </c>
      <c r="C1625" s="55" t="s">
        <v>21761</v>
      </c>
      <c r="D1625" s="55" t="s">
        <v>14322</v>
      </c>
      <c r="E1625" s="55" t="s">
        <v>16172</v>
      </c>
      <c r="F1625" s="55" t="s">
        <v>21762</v>
      </c>
      <c r="G1625" s="55" t="s">
        <v>21763</v>
      </c>
      <c r="H1625" s="55" t="s">
        <v>21764</v>
      </c>
      <c r="I1625" s="55" t="s">
        <v>21763</v>
      </c>
      <c r="J1625" s="55" t="s">
        <v>21765</v>
      </c>
      <c r="K1625" s="55" t="s">
        <v>21763</v>
      </c>
      <c r="L1625" s="55"/>
      <c r="M1625" s="55"/>
      <c r="N1625" s="55"/>
      <c r="O1625" s="55"/>
      <c r="P1625" s="55"/>
      <c r="Q1625" s="55"/>
      <c r="R1625" s="55"/>
      <c r="S1625" s="55"/>
    </row>
    <row r="1626" customHeight="1" spans="1:19">
      <c r="A1626" s="55" t="s">
        <v>21766</v>
      </c>
      <c r="B1626" s="55" t="s">
        <v>20973</v>
      </c>
      <c r="C1626" s="55" t="s">
        <v>21767</v>
      </c>
      <c r="D1626" s="55" t="s">
        <v>14322</v>
      </c>
      <c r="E1626" s="55" t="s">
        <v>16172</v>
      </c>
      <c r="F1626" s="55" t="s">
        <v>21768</v>
      </c>
      <c r="G1626" s="55" t="s">
        <v>14434</v>
      </c>
      <c r="H1626" s="55" t="s">
        <v>21769</v>
      </c>
      <c r="I1626" s="55" t="s">
        <v>14434</v>
      </c>
      <c r="J1626" s="55" t="s">
        <v>21770</v>
      </c>
      <c r="K1626" s="55" t="s">
        <v>14434</v>
      </c>
      <c r="L1626" s="55"/>
      <c r="M1626" s="55"/>
      <c r="N1626" s="55"/>
      <c r="O1626" s="55"/>
      <c r="P1626" s="55"/>
      <c r="Q1626" s="55"/>
      <c r="R1626" s="55"/>
      <c r="S1626" s="55"/>
    </row>
    <row r="1627" customHeight="1" spans="1:19">
      <c r="A1627" s="55" t="s">
        <v>21771</v>
      </c>
      <c r="B1627" s="55" t="s">
        <v>20973</v>
      </c>
      <c r="C1627" s="55" t="s">
        <v>21772</v>
      </c>
      <c r="D1627" s="55" t="s">
        <v>14322</v>
      </c>
      <c r="E1627" s="55" t="s">
        <v>16172</v>
      </c>
      <c r="F1627" s="55" t="s">
        <v>21773</v>
      </c>
      <c r="G1627" s="55" t="s">
        <v>14440</v>
      </c>
      <c r="H1627" s="55"/>
      <c r="I1627" s="55" t="s">
        <v>18</v>
      </c>
      <c r="J1627" s="55"/>
      <c r="K1627" s="55" t="s">
        <v>18</v>
      </c>
      <c r="L1627" s="55"/>
      <c r="M1627" s="55"/>
      <c r="N1627" s="55"/>
      <c r="O1627" s="55"/>
      <c r="P1627" s="55"/>
      <c r="Q1627" s="55"/>
      <c r="R1627" s="55"/>
      <c r="S1627" s="55"/>
    </row>
    <row r="1628" customHeight="1" spans="1:19">
      <c r="A1628" s="55" t="s">
        <v>21774</v>
      </c>
      <c r="B1628" s="55" t="s">
        <v>20973</v>
      </c>
      <c r="C1628" s="55" t="s">
        <v>21775</v>
      </c>
      <c r="D1628" s="55" t="s">
        <v>14322</v>
      </c>
      <c r="E1628" s="55" t="s">
        <v>16172</v>
      </c>
      <c r="F1628" s="55" t="s">
        <v>21776</v>
      </c>
      <c r="G1628" s="55" t="s">
        <v>11529</v>
      </c>
      <c r="H1628" s="55"/>
      <c r="I1628" s="55" t="s">
        <v>18</v>
      </c>
      <c r="J1628" s="55"/>
      <c r="K1628" s="55" t="s">
        <v>18</v>
      </c>
      <c r="L1628" s="55"/>
      <c r="M1628" s="55"/>
      <c r="N1628" s="55"/>
      <c r="O1628" s="55"/>
      <c r="P1628" s="55"/>
      <c r="Q1628" s="55"/>
      <c r="R1628" s="55"/>
      <c r="S1628" s="55"/>
    </row>
    <row r="1629" customHeight="1" spans="1:19">
      <c r="A1629" s="55" t="s">
        <v>21777</v>
      </c>
      <c r="B1629" s="55" t="s">
        <v>20973</v>
      </c>
      <c r="C1629" s="55" t="s">
        <v>21778</v>
      </c>
      <c r="D1629" s="55" t="s">
        <v>14322</v>
      </c>
      <c r="E1629" s="55" t="s">
        <v>16172</v>
      </c>
      <c r="F1629" s="55" t="s">
        <v>21779</v>
      </c>
      <c r="G1629" s="55" t="s">
        <v>12425</v>
      </c>
      <c r="H1629" s="55" t="s">
        <v>21780</v>
      </c>
      <c r="I1629" s="55" t="s">
        <v>12425</v>
      </c>
      <c r="J1629" s="55"/>
      <c r="K1629" s="55" t="s">
        <v>18</v>
      </c>
      <c r="L1629" s="55"/>
      <c r="M1629" s="55"/>
      <c r="N1629" s="55"/>
      <c r="O1629" s="55"/>
      <c r="P1629" s="55"/>
      <c r="Q1629" s="55"/>
      <c r="R1629" s="55"/>
      <c r="S1629" s="55"/>
    </row>
    <row r="1630" customHeight="1" spans="1:19">
      <c r="A1630" s="55" t="s">
        <v>21781</v>
      </c>
      <c r="B1630" s="55" t="s">
        <v>20973</v>
      </c>
      <c r="C1630" s="55" t="s">
        <v>21782</v>
      </c>
      <c r="D1630" s="55" t="s">
        <v>14322</v>
      </c>
      <c r="E1630" s="55" t="s">
        <v>16172</v>
      </c>
      <c r="F1630" s="55" t="s">
        <v>21783</v>
      </c>
      <c r="G1630" s="55" t="s">
        <v>16079</v>
      </c>
      <c r="H1630" s="55" t="s">
        <v>21784</v>
      </c>
      <c r="I1630" s="55" t="s">
        <v>16079</v>
      </c>
      <c r="J1630" s="55" t="s">
        <v>21785</v>
      </c>
      <c r="K1630" s="55" t="s">
        <v>16079</v>
      </c>
      <c r="L1630" s="55"/>
      <c r="M1630" s="55"/>
      <c r="N1630" s="55"/>
      <c r="O1630" s="55"/>
      <c r="P1630" s="55"/>
      <c r="Q1630" s="55"/>
      <c r="R1630" s="55"/>
      <c r="S1630" s="55"/>
    </row>
    <row r="1631" customHeight="1" spans="1:19">
      <c r="A1631" s="55" t="s">
        <v>21786</v>
      </c>
      <c r="B1631" s="55" t="s">
        <v>20973</v>
      </c>
      <c r="C1631" s="55" t="s">
        <v>21787</v>
      </c>
      <c r="D1631" s="55" t="s">
        <v>14322</v>
      </c>
      <c r="E1631" s="55" t="s">
        <v>16172</v>
      </c>
      <c r="F1631" s="55" t="s">
        <v>21788</v>
      </c>
      <c r="G1631" s="55" t="s">
        <v>17032</v>
      </c>
      <c r="H1631" s="55" t="s">
        <v>17034</v>
      </c>
      <c r="I1631" s="55" t="s">
        <v>17032</v>
      </c>
      <c r="J1631" s="55" t="s">
        <v>17033</v>
      </c>
      <c r="K1631" s="55" t="s">
        <v>17032</v>
      </c>
      <c r="L1631" s="55"/>
      <c r="M1631" s="55"/>
      <c r="N1631" s="55"/>
      <c r="O1631" s="55"/>
      <c r="P1631" s="55"/>
      <c r="Q1631" s="55"/>
      <c r="R1631" s="55"/>
      <c r="S1631" s="55"/>
    </row>
    <row r="1632" customHeight="1" spans="1:19">
      <c r="A1632" s="55" t="s">
        <v>21789</v>
      </c>
      <c r="B1632" s="55" t="s">
        <v>20973</v>
      </c>
      <c r="C1632" s="55" t="s">
        <v>21790</v>
      </c>
      <c r="D1632" s="55" t="s">
        <v>14322</v>
      </c>
      <c r="E1632" s="55" t="s">
        <v>16172</v>
      </c>
      <c r="F1632" s="55" t="s">
        <v>21791</v>
      </c>
      <c r="G1632" s="55" t="s">
        <v>21792</v>
      </c>
      <c r="H1632" s="55" t="s">
        <v>21793</v>
      </c>
      <c r="I1632" s="55" t="s">
        <v>21792</v>
      </c>
      <c r="J1632" s="55" t="s">
        <v>21794</v>
      </c>
      <c r="K1632" s="55" t="s">
        <v>21792</v>
      </c>
      <c r="L1632" s="55"/>
      <c r="M1632" s="55"/>
      <c r="N1632" s="55"/>
      <c r="O1632" s="55"/>
      <c r="P1632" s="55"/>
      <c r="Q1632" s="55"/>
      <c r="R1632" s="55"/>
      <c r="S1632" s="55"/>
    </row>
    <row r="1633" customHeight="1" spans="1:19">
      <c r="A1633" s="55" t="s">
        <v>21795</v>
      </c>
      <c r="B1633" s="55" t="s">
        <v>20973</v>
      </c>
      <c r="C1633" s="55" t="s">
        <v>21796</v>
      </c>
      <c r="D1633" s="55" t="s">
        <v>14322</v>
      </c>
      <c r="E1633" s="55" t="s">
        <v>16172</v>
      </c>
      <c r="F1633" s="55" t="s">
        <v>11933</v>
      </c>
      <c r="G1633" s="55" t="s">
        <v>16089</v>
      </c>
      <c r="H1633" s="55" t="s">
        <v>18640</v>
      </c>
      <c r="I1633" s="55" t="s">
        <v>16089</v>
      </c>
      <c r="J1633" s="55" t="s">
        <v>21797</v>
      </c>
      <c r="K1633" s="55" t="s">
        <v>16089</v>
      </c>
      <c r="L1633" s="55"/>
      <c r="M1633" s="55"/>
      <c r="N1633" s="55"/>
      <c r="O1633" s="55"/>
      <c r="P1633" s="55"/>
      <c r="Q1633" s="55"/>
      <c r="R1633" s="55"/>
      <c r="S1633" s="55"/>
    </row>
    <row r="1634" customHeight="1" spans="1:19">
      <c r="A1634" s="55" t="s">
        <v>21798</v>
      </c>
      <c r="B1634" s="55" t="s">
        <v>20973</v>
      </c>
      <c r="C1634" s="55" t="s">
        <v>21799</v>
      </c>
      <c r="D1634" s="55" t="s">
        <v>14471</v>
      </c>
      <c r="E1634" s="55" t="s">
        <v>16172</v>
      </c>
      <c r="F1634" s="55" t="s">
        <v>21800</v>
      </c>
      <c r="G1634" s="55" t="s">
        <v>14498</v>
      </c>
      <c r="H1634" s="55" t="s">
        <v>21801</v>
      </c>
      <c r="I1634" s="55" t="s">
        <v>14498</v>
      </c>
      <c r="J1634" s="55" t="s">
        <v>21802</v>
      </c>
      <c r="K1634" s="55" t="s">
        <v>14498</v>
      </c>
      <c r="L1634" s="55"/>
      <c r="M1634" s="55"/>
      <c r="N1634" s="55"/>
      <c r="O1634" s="55"/>
      <c r="P1634" s="55"/>
      <c r="Q1634" s="55"/>
      <c r="R1634" s="55"/>
      <c r="S1634" s="55"/>
    </row>
    <row r="1635" customHeight="1" spans="1:19">
      <c r="A1635" s="55" t="s">
        <v>21803</v>
      </c>
      <c r="B1635" s="55" t="s">
        <v>20973</v>
      </c>
      <c r="C1635" s="55" t="s">
        <v>21804</v>
      </c>
      <c r="D1635" s="55" t="s">
        <v>14471</v>
      </c>
      <c r="E1635" s="55" t="s">
        <v>16172</v>
      </c>
      <c r="F1635" s="55" t="s">
        <v>21805</v>
      </c>
      <c r="G1635" s="55" t="s">
        <v>21806</v>
      </c>
      <c r="H1635" s="55" t="s">
        <v>21807</v>
      </c>
      <c r="I1635" s="55" t="s">
        <v>21806</v>
      </c>
      <c r="J1635" s="55" t="s">
        <v>21808</v>
      </c>
      <c r="K1635" s="55" t="s">
        <v>21806</v>
      </c>
      <c r="L1635" s="55"/>
      <c r="M1635" s="55"/>
      <c r="N1635" s="55"/>
      <c r="O1635" s="55"/>
      <c r="P1635" s="55"/>
      <c r="Q1635" s="55"/>
      <c r="R1635" s="55"/>
      <c r="S1635" s="55"/>
    </row>
    <row r="1636" customHeight="1" spans="1:19">
      <c r="A1636" s="55" t="s">
        <v>21809</v>
      </c>
      <c r="B1636" s="55" t="s">
        <v>20973</v>
      </c>
      <c r="C1636" s="55" t="s">
        <v>21810</v>
      </c>
      <c r="D1636" s="55" t="s">
        <v>15565</v>
      </c>
      <c r="E1636" s="55" t="s">
        <v>16172</v>
      </c>
      <c r="F1636" s="55" t="s">
        <v>21811</v>
      </c>
      <c r="G1636" s="55" t="s">
        <v>21812</v>
      </c>
      <c r="H1636" s="55" t="s">
        <v>21813</v>
      </c>
      <c r="I1636" s="55" t="s">
        <v>21812</v>
      </c>
      <c r="J1636" s="55" t="s">
        <v>21814</v>
      </c>
      <c r="K1636" s="55" t="s">
        <v>21812</v>
      </c>
      <c r="L1636" s="55"/>
      <c r="M1636" s="55"/>
      <c r="N1636" s="55"/>
      <c r="O1636" s="55"/>
      <c r="P1636" s="55"/>
      <c r="Q1636" s="55"/>
      <c r="R1636" s="55"/>
      <c r="S1636" s="55"/>
    </row>
    <row r="1637" customHeight="1" spans="1:19">
      <c r="A1637" s="55" t="s">
        <v>21815</v>
      </c>
      <c r="B1637" s="55" t="s">
        <v>20973</v>
      </c>
      <c r="C1637" s="55" t="s">
        <v>21816</v>
      </c>
      <c r="D1637" s="55" t="s">
        <v>15565</v>
      </c>
      <c r="E1637" s="55" t="s">
        <v>16172</v>
      </c>
      <c r="F1637" s="55" t="s">
        <v>21817</v>
      </c>
      <c r="G1637" s="55" t="s">
        <v>15572</v>
      </c>
      <c r="H1637" s="55" t="s">
        <v>21818</v>
      </c>
      <c r="I1637" s="55" t="s">
        <v>15572</v>
      </c>
      <c r="J1637" s="55" t="s">
        <v>21819</v>
      </c>
      <c r="K1637" s="55" t="s">
        <v>15572</v>
      </c>
      <c r="L1637" s="55"/>
      <c r="M1637" s="55"/>
      <c r="N1637" s="55"/>
      <c r="O1637" s="55"/>
      <c r="P1637" s="55"/>
      <c r="Q1637" s="55"/>
      <c r="R1637" s="55"/>
      <c r="S1637" s="55"/>
    </row>
    <row r="1638" customHeight="1" spans="1:19">
      <c r="A1638" s="55" t="s">
        <v>21820</v>
      </c>
      <c r="B1638" s="55" t="s">
        <v>20973</v>
      </c>
      <c r="C1638" s="55" t="s">
        <v>21821</v>
      </c>
      <c r="D1638" s="55" t="s">
        <v>15565</v>
      </c>
      <c r="E1638" s="55" t="s">
        <v>16172</v>
      </c>
      <c r="F1638" s="55" t="s">
        <v>21822</v>
      </c>
      <c r="G1638" s="55" t="s">
        <v>21823</v>
      </c>
      <c r="H1638" s="55" t="s">
        <v>21824</v>
      </c>
      <c r="I1638" s="55" t="s">
        <v>21823</v>
      </c>
      <c r="J1638" s="55" t="s">
        <v>21825</v>
      </c>
      <c r="K1638" s="55" t="s">
        <v>21823</v>
      </c>
      <c r="L1638" s="55"/>
      <c r="M1638" s="55"/>
      <c r="N1638" s="55"/>
      <c r="O1638" s="55"/>
      <c r="P1638" s="55"/>
      <c r="Q1638" s="55"/>
      <c r="R1638" s="55"/>
      <c r="S1638" s="55"/>
    </row>
    <row r="1639" customHeight="1" spans="1:19">
      <c r="A1639" s="55" t="s">
        <v>21826</v>
      </c>
      <c r="B1639" s="55" t="s">
        <v>20973</v>
      </c>
      <c r="C1639" s="55" t="s">
        <v>21827</v>
      </c>
      <c r="D1639" s="55" t="s">
        <v>15565</v>
      </c>
      <c r="E1639" s="55" t="s">
        <v>16172</v>
      </c>
      <c r="F1639" s="55" t="s">
        <v>21828</v>
      </c>
      <c r="G1639" s="55" t="s">
        <v>18657</v>
      </c>
      <c r="H1639" s="55" t="s">
        <v>21829</v>
      </c>
      <c r="I1639" s="55" t="s">
        <v>18657</v>
      </c>
      <c r="J1639" s="55" t="s">
        <v>21830</v>
      </c>
      <c r="K1639" s="55" t="s">
        <v>18657</v>
      </c>
      <c r="L1639" s="55"/>
      <c r="M1639" s="55"/>
      <c r="N1639" s="55"/>
      <c r="O1639" s="55"/>
      <c r="P1639" s="55"/>
      <c r="Q1639" s="55"/>
      <c r="R1639" s="55"/>
      <c r="S1639" s="55"/>
    </row>
    <row r="1640" customHeight="1" spans="1:19">
      <c r="A1640" s="55" t="s">
        <v>21831</v>
      </c>
      <c r="B1640" s="55" t="s">
        <v>20973</v>
      </c>
      <c r="C1640" s="55" t="s">
        <v>21832</v>
      </c>
      <c r="D1640" s="55" t="s">
        <v>15565</v>
      </c>
      <c r="E1640" s="55" t="s">
        <v>16172</v>
      </c>
      <c r="F1640" s="55" t="s">
        <v>21833</v>
      </c>
      <c r="G1640" s="55" t="s">
        <v>21834</v>
      </c>
      <c r="H1640" s="55" t="s">
        <v>21835</v>
      </c>
      <c r="I1640" s="55" t="s">
        <v>21834</v>
      </c>
      <c r="J1640" s="55" t="s">
        <v>21836</v>
      </c>
      <c r="K1640" s="55" t="s">
        <v>21834</v>
      </c>
      <c r="L1640" s="55"/>
      <c r="M1640" s="55"/>
      <c r="N1640" s="55"/>
      <c r="O1640" s="55"/>
      <c r="P1640" s="55"/>
      <c r="Q1640" s="55"/>
      <c r="R1640" s="55"/>
      <c r="S1640" s="55"/>
    </row>
    <row r="1641" customHeight="1" spans="1:19">
      <c r="A1641" s="55" t="s">
        <v>21837</v>
      </c>
      <c r="B1641" s="55" t="s">
        <v>20973</v>
      </c>
      <c r="C1641" s="55" t="s">
        <v>21838</v>
      </c>
      <c r="D1641" s="55" t="s">
        <v>15565</v>
      </c>
      <c r="E1641" s="55" t="s">
        <v>16172</v>
      </c>
      <c r="F1641" s="55" t="s">
        <v>8623</v>
      </c>
      <c r="G1641" s="55" t="s">
        <v>17194</v>
      </c>
      <c r="H1641" s="55" t="s">
        <v>18840</v>
      </c>
      <c r="I1641" s="55" t="s">
        <v>17194</v>
      </c>
      <c r="J1641" s="55" t="s">
        <v>21839</v>
      </c>
      <c r="K1641" s="55" t="s">
        <v>17194</v>
      </c>
      <c r="L1641" s="55"/>
      <c r="M1641" s="55"/>
      <c r="N1641" s="55"/>
      <c r="O1641" s="55"/>
      <c r="P1641" s="55"/>
      <c r="Q1641" s="55"/>
      <c r="R1641" s="55"/>
      <c r="S1641" s="55"/>
    </row>
    <row r="1642" customHeight="1" spans="1:19">
      <c r="A1642" s="55" t="s">
        <v>21840</v>
      </c>
      <c r="B1642" s="55" t="s">
        <v>20973</v>
      </c>
      <c r="C1642" s="55" t="s">
        <v>21841</v>
      </c>
      <c r="D1642" s="55" t="s">
        <v>15565</v>
      </c>
      <c r="E1642" s="55" t="s">
        <v>16172</v>
      </c>
      <c r="F1642" s="55" t="s">
        <v>21842</v>
      </c>
      <c r="G1642" s="55" t="s">
        <v>20434</v>
      </c>
      <c r="H1642" s="55" t="s">
        <v>21843</v>
      </c>
      <c r="I1642" s="55" t="s">
        <v>20434</v>
      </c>
      <c r="J1642" s="55" t="s">
        <v>21844</v>
      </c>
      <c r="K1642" s="55" t="s">
        <v>20434</v>
      </c>
      <c r="L1642" s="55"/>
      <c r="M1642" s="55"/>
      <c r="N1642" s="55"/>
      <c r="O1642" s="55"/>
      <c r="P1642" s="55"/>
      <c r="Q1642" s="55"/>
      <c r="R1642" s="55"/>
      <c r="S1642" s="55"/>
    </row>
    <row r="1643" customHeight="1" spans="1:19">
      <c r="A1643" s="55" t="s">
        <v>21845</v>
      </c>
      <c r="B1643" s="55" t="s">
        <v>20973</v>
      </c>
      <c r="C1643" s="55" t="s">
        <v>21846</v>
      </c>
      <c r="D1643" s="55" t="s">
        <v>15565</v>
      </c>
      <c r="E1643" s="55" t="s">
        <v>16172</v>
      </c>
      <c r="F1643" s="55" t="s">
        <v>21847</v>
      </c>
      <c r="G1643" s="55" t="s">
        <v>21848</v>
      </c>
      <c r="H1643" s="55"/>
      <c r="I1643" s="55" t="s">
        <v>18</v>
      </c>
      <c r="J1643" s="55"/>
      <c r="K1643" s="55" t="s">
        <v>18</v>
      </c>
      <c r="L1643" s="55"/>
      <c r="M1643" s="55"/>
      <c r="N1643" s="55"/>
      <c r="O1643" s="55"/>
      <c r="P1643" s="55"/>
      <c r="Q1643" s="55"/>
      <c r="R1643" s="55"/>
      <c r="S1643" s="55"/>
    </row>
    <row r="1644" customHeight="1" spans="1:19">
      <c r="A1644" s="55" t="s">
        <v>21849</v>
      </c>
      <c r="B1644" s="55" t="s">
        <v>20973</v>
      </c>
      <c r="C1644" s="55" t="s">
        <v>21850</v>
      </c>
      <c r="D1644" s="55" t="s">
        <v>15565</v>
      </c>
      <c r="E1644" s="55" t="s">
        <v>16172</v>
      </c>
      <c r="F1644" s="55" t="s">
        <v>21851</v>
      </c>
      <c r="G1644" s="55" t="s">
        <v>15609</v>
      </c>
      <c r="H1644" s="55" t="s">
        <v>21852</v>
      </c>
      <c r="I1644" s="55" t="s">
        <v>15609</v>
      </c>
      <c r="J1644" s="55" t="s">
        <v>21853</v>
      </c>
      <c r="K1644" s="55" t="s">
        <v>15609</v>
      </c>
      <c r="L1644" s="55"/>
      <c r="M1644" s="55"/>
      <c r="N1644" s="55"/>
      <c r="O1644" s="55"/>
      <c r="P1644" s="55"/>
      <c r="Q1644" s="55"/>
      <c r="R1644" s="55"/>
      <c r="S1644" s="55"/>
    </row>
    <row r="1645" customHeight="1" spans="1:19">
      <c r="A1645" s="55" t="s">
        <v>21854</v>
      </c>
      <c r="B1645" s="55" t="s">
        <v>20973</v>
      </c>
      <c r="C1645" s="55" t="s">
        <v>21855</v>
      </c>
      <c r="D1645" s="55" t="s">
        <v>14503</v>
      </c>
      <c r="E1645" s="55" t="s">
        <v>16172</v>
      </c>
      <c r="F1645" s="55" t="s">
        <v>21856</v>
      </c>
      <c r="G1645" s="55" t="s">
        <v>21857</v>
      </c>
      <c r="H1645" s="55" t="s">
        <v>21858</v>
      </c>
      <c r="I1645" s="55" t="s">
        <v>21857</v>
      </c>
      <c r="J1645" s="55" t="s">
        <v>21859</v>
      </c>
      <c r="K1645" s="55" t="s">
        <v>21857</v>
      </c>
      <c r="L1645" s="55"/>
      <c r="M1645" s="55"/>
      <c r="N1645" s="55"/>
      <c r="O1645" s="55"/>
      <c r="P1645" s="55"/>
      <c r="Q1645" s="55"/>
      <c r="R1645" s="55"/>
      <c r="S1645" s="55"/>
    </row>
    <row r="1646" customHeight="1" spans="1:19">
      <c r="A1646" s="55" t="s">
        <v>21860</v>
      </c>
      <c r="B1646" s="55" t="s">
        <v>20973</v>
      </c>
      <c r="C1646" s="55" t="s">
        <v>21861</v>
      </c>
      <c r="D1646" s="55" t="s">
        <v>14503</v>
      </c>
      <c r="E1646" s="55" t="s">
        <v>16172</v>
      </c>
      <c r="F1646" s="55" t="s">
        <v>21862</v>
      </c>
      <c r="G1646" s="55" t="s">
        <v>21863</v>
      </c>
      <c r="H1646" s="55" t="s">
        <v>10170</v>
      </c>
      <c r="I1646" s="55" t="s">
        <v>21863</v>
      </c>
      <c r="J1646" s="55"/>
      <c r="K1646" s="55" t="s">
        <v>18</v>
      </c>
      <c r="L1646" s="55"/>
      <c r="M1646" s="55"/>
      <c r="N1646" s="55"/>
      <c r="O1646" s="55"/>
      <c r="P1646" s="55"/>
      <c r="Q1646" s="55"/>
      <c r="R1646" s="55"/>
      <c r="S1646" s="55"/>
    </row>
    <row r="1647" customHeight="1" spans="1:19">
      <c r="A1647" s="55" t="s">
        <v>21864</v>
      </c>
      <c r="B1647" s="55" t="s">
        <v>20973</v>
      </c>
      <c r="C1647" s="55" t="s">
        <v>21865</v>
      </c>
      <c r="D1647" s="55" t="s">
        <v>14522</v>
      </c>
      <c r="E1647" s="55" t="s">
        <v>16172</v>
      </c>
      <c r="F1647" s="55" t="s">
        <v>17371</v>
      </c>
      <c r="G1647" s="55" t="s">
        <v>17361</v>
      </c>
      <c r="H1647" s="55" t="s">
        <v>17369</v>
      </c>
      <c r="I1647" s="55" t="s">
        <v>17361</v>
      </c>
      <c r="J1647" s="55" t="s">
        <v>17370</v>
      </c>
      <c r="K1647" s="55" t="s">
        <v>17361</v>
      </c>
      <c r="L1647" s="55"/>
      <c r="M1647" s="55"/>
      <c r="N1647" s="55"/>
      <c r="O1647" s="55"/>
      <c r="P1647" s="55"/>
      <c r="Q1647" s="55"/>
      <c r="R1647" s="55"/>
      <c r="S1647" s="55"/>
    </row>
    <row r="1648" customHeight="1" spans="1:19">
      <c r="A1648" s="55" t="s">
        <v>21866</v>
      </c>
      <c r="B1648" s="55" t="s">
        <v>20973</v>
      </c>
      <c r="C1648" s="55" t="s">
        <v>21867</v>
      </c>
      <c r="D1648" s="55" t="s">
        <v>14522</v>
      </c>
      <c r="E1648" s="55" t="s">
        <v>16172</v>
      </c>
      <c r="F1648" s="55" t="s">
        <v>21868</v>
      </c>
      <c r="G1648" s="55" t="s">
        <v>15668</v>
      </c>
      <c r="H1648" s="55" t="s">
        <v>21869</v>
      </c>
      <c r="I1648" s="55" t="s">
        <v>15668</v>
      </c>
      <c r="J1648" s="55" t="s">
        <v>21870</v>
      </c>
      <c r="K1648" s="55" t="s">
        <v>15668</v>
      </c>
      <c r="L1648" s="55"/>
      <c r="M1648" s="55"/>
      <c r="N1648" s="55"/>
      <c r="O1648" s="55"/>
      <c r="P1648" s="55"/>
      <c r="Q1648" s="55"/>
      <c r="R1648" s="55"/>
      <c r="S1648" s="55"/>
    </row>
    <row r="1649" customHeight="1" spans="1:19">
      <c r="A1649" s="55" t="s">
        <v>21871</v>
      </c>
      <c r="B1649" s="55" t="s">
        <v>20973</v>
      </c>
      <c r="C1649" s="55" t="s">
        <v>21872</v>
      </c>
      <c r="D1649" s="55" t="s">
        <v>14522</v>
      </c>
      <c r="E1649" s="55" t="s">
        <v>16172</v>
      </c>
      <c r="F1649" s="55" t="s">
        <v>21873</v>
      </c>
      <c r="G1649" s="55" t="s">
        <v>17402</v>
      </c>
      <c r="H1649" s="55" t="s">
        <v>8372</v>
      </c>
      <c r="I1649" s="55" t="s">
        <v>17402</v>
      </c>
      <c r="J1649" s="55" t="s">
        <v>21874</v>
      </c>
      <c r="K1649" s="55" t="s">
        <v>17402</v>
      </c>
      <c r="L1649" s="55"/>
      <c r="M1649" s="55"/>
      <c r="N1649" s="55"/>
      <c r="O1649" s="55"/>
      <c r="P1649" s="55"/>
      <c r="Q1649" s="55"/>
      <c r="R1649" s="55"/>
      <c r="S1649" s="55"/>
    </row>
    <row r="1650" customHeight="1" spans="1:19">
      <c r="A1650" s="55" t="s">
        <v>21875</v>
      </c>
      <c r="B1650" s="55" t="s">
        <v>20973</v>
      </c>
      <c r="C1650" s="55" t="s">
        <v>21876</v>
      </c>
      <c r="D1650" s="55" t="s">
        <v>14522</v>
      </c>
      <c r="E1650" s="55" t="s">
        <v>16172</v>
      </c>
      <c r="F1650" s="55" t="s">
        <v>21877</v>
      </c>
      <c r="G1650" s="55" t="s">
        <v>21878</v>
      </c>
      <c r="H1650" s="55" t="s">
        <v>21879</v>
      </c>
      <c r="I1650" s="55" t="s">
        <v>21878</v>
      </c>
      <c r="J1650" s="55" t="s">
        <v>21880</v>
      </c>
      <c r="K1650" s="55" t="s">
        <v>21878</v>
      </c>
      <c r="L1650" s="55"/>
      <c r="M1650" s="55"/>
      <c r="N1650" s="55"/>
      <c r="O1650" s="55"/>
      <c r="P1650" s="55"/>
      <c r="Q1650" s="55"/>
      <c r="R1650" s="55"/>
      <c r="S1650" s="55"/>
    </row>
    <row r="1651" customHeight="1" spans="1:19">
      <c r="A1651" s="55" t="s">
        <v>21881</v>
      </c>
      <c r="B1651" s="55" t="s">
        <v>20973</v>
      </c>
      <c r="C1651" s="55" t="s">
        <v>21882</v>
      </c>
      <c r="D1651" s="55" t="s">
        <v>14522</v>
      </c>
      <c r="E1651" s="55" t="s">
        <v>16172</v>
      </c>
      <c r="F1651" s="55" t="s">
        <v>21883</v>
      </c>
      <c r="G1651" s="55" t="s">
        <v>21884</v>
      </c>
      <c r="H1651" s="55" t="s">
        <v>21885</v>
      </c>
      <c r="I1651" s="55" t="s">
        <v>21884</v>
      </c>
      <c r="J1651" s="55"/>
      <c r="K1651" s="55" t="s">
        <v>18</v>
      </c>
      <c r="L1651" s="55"/>
      <c r="M1651" s="55"/>
      <c r="N1651" s="55"/>
      <c r="O1651" s="55"/>
      <c r="P1651" s="55"/>
      <c r="Q1651" s="55"/>
      <c r="R1651" s="55"/>
      <c r="S1651" s="55"/>
    </row>
    <row r="1652" customHeight="1" spans="1:19">
      <c r="A1652" s="55" t="s">
        <v>21886</v>
      </c>
      <c r="B1652" s="55" t="s">
        <v>20973</v>
      </c>
      <c r="C1652" s="55" t="s">
        <v>21887</v>
      </c>
      <c r="D1652" s="55" t="s">
        <v>14522</v>
      </c>
      <c r="E1652" s="55" t="s">
        <v>16172</v>
      </c>
      <c r="F1652" s="55" t="s">
        <v>21888</v>
      </c>
      <c r="G1652" s="55" t="s">
        <v>18930</v>
      </c>
      <c r="H1652" s="55" t="s">
        <v>21889</v>
      </c>
      <c r="I1652" s="55" t="s">
        <v>18930</v>
      </c>
      <c r="J1652" s="55" t="s">
        <v>21890</v>
      </c>
      <c r="K1652" s="55" t="s">
        <v>18930</v>
      </c>
      <c r="L1652" s="55"/>
      <c r="M1652" s="55"/>
      <c r="N1652" s="55"/>
      <c r="O1652" s="55"/>
      <c r="P1652" s="55"/>
      <c r="Q1652" s="55"/>
      <c r="R1652" s="55"/>
      <c r="S1652" s="55"/>
    </row>
    <row r="1653" customHeight="1" spans="1:19">
      <c r="A1653" s="55" t="s">
        <v>21891</v>
      </c>
      <c r="B1653" s="55" t="s">
        <v>20973</v>
      </c>
      <c r="C1653" s="55" t="s">
        <v>21892</v>
      </c>
      <c r="D1653" s="55" t="s">
        <v>14522</v>
      </c>
      <c r="E1653" s="55" t="s">
        <v>16172</v>
      </c>
      <c r="F1653" s="55" t="s">
        <v>21893</v>
      </c>
      <c r="G1653" s="55" t="s">
        <v>10923</v>
      </c>
      <c r="H1653" s="55" t="s">
        <v>21894</v>
      </c>
      <c r="I1653" s="55" t="s">
        <v>10923</v>
      </c>
      <c r="J1653" s="55"/>
      <c r="K1653" s="55" t="s">
        <v>18</v>
      </c>
      <c r="L1653" s="55"/>
      <c r="M1653" s="55"/>
      <c r="N1653" s="55"/>
      <c r="O1653" s="55"/>
      <c r="P1653" s="55"/>
      <c r="Q1653" s="55"/>
      <c r="R1653" s="55"/>
      <c r="S1653" s="55"/>
    </row>
    <row r="1654" customHeight="1" spans="1:19">
      <c r="A1654" s="55" t="s">
        <v>21895</v>
      </c>
      <c r="B1654" s="55" t="s">
        <v>20973</v>
      </c>
      <c r="C1654" s="55" t="s">
        <v>21896</v>
      </c>
      <c r="D1654" s="55" t="s">
        <v>14522</v>
      </c>
      <c r="E1654" s="55" t="s">
        <v>16172</v>
      </c>
      <c r="F1654" s="55" t="s">
        <v>20018</v>
      </c>
      <c r="G1654" s="55" t="s">
        <v>14564</v>
      </c>
      <c r="H1654" s="55" t="s">
        <v>21897</v>
      </c>
      <c r="I1654" s="55" t="s">
        <v>14564</v>
      </c>
      <c r="J1654" s="55" t="s">
        <v>21898</v>
      </c>
      <c r="K1654" s="55" t="s">
        <v>14564</v>
      </c>
      <c r="L1654" s="55"/>
      <c r="M1654" s="55"/>
      <c r="N1654" s="55"/>
      <c r="O1654" s="55"/>
      <c r="P1654" s="55"/>
      <c r="Q1654" s="55"/>
      <c r="R1654" s="55"/>
      <c r="S1654" s="55"/>
    </row>
    <row r="1655" customHeight="1" spans="1:19">
      <c r="A1655" s="55" t="s">
        <v>21899</v>
      </c>
      <c r="B1655" s="55" t="s">
        <v>20973</v>
      </c>
      <c r="C1655" s="55" t="s">
        <v>21900</v>
      </c>
      <c r="D1655" s="55" t="s">
        <v>14522</v>
      </c>
      <c r="E1655" s="55" t="s">
        <v>16172</v>
      </c>
      <c r="F1655" s="55" t="s">
        <v>17541</v>
      </c>
      <c r="G1655" s="55" t="s">
        <v>14570</v>
      </c>
      <c r="H1655" s="55" t="s">
        <v>17543</v>
      </c>
      <c r="I1655" s="55" t="s">
        <v>14570</v>
      </c>
      <c r="J1655" s="55" t="s">
        <v>17542</v>
      </c>
      <c r="K1655" s="55" t="s">
        <v>14570</v>
      </c>
      <c r="L1655" s="55"/>
      <c r="M1655" s="55"/>
      <c r="N1655" s="55"/>
      <c r="O1655" s="55"/>
      <c r="P1655" s="55"/>
      <c r="Q1655" s="55"/>
      <c r="R1655" s="55"/>
      <c r="S1655" s="55"/>
    </row>
    <row r="1656" customHeight="1" spans="1:19">
      <c r="A1656" s="55" t="s">
        <v>21901</v>
      </c>
      <c r="B1656" s="55" t="s">
        <v>20973</v>
      </c>
      <c r="C1656" s="55" t="s">
        <v>21902</v>
      </c>
      <c r="D1656" s="55" t="s">
        <v>14522</v>
      </c>
      <c r="E1656" s="55" t="s">
        <v>16172</v>
      </c>
      <c r="F1656" s="55" t="s">
        <v>21903</v>
      </c>
      <c r="G1656" s="55" t="s">
        <v>21904</v>
      </c>
      <c r="H1656" s="55" t="s">
        <v>21905</v>
      </c>
      <c r="I1656" s="55" t="s">
        <v>21904</v>
      </c>
      <c r="J1656" s="55" t="s">
        <v>21906</v>
      </c>
      <c r="K1656" s="55" t="s">
        <v>21904</v>
      </c>
      <c r="L1656" s="55"/>
      <c r="M1656" s="55"/>
      <c r="N1656" s="55"/>
      <c r="O1656" s="55"/>
      <c r="P1656" s="55"/>
      <c r="Q1656" s="55"/>
      <c r="R1656" s="55"/>
      <c r="S1656" s="55"/>
    </row>
    <row r="1657" customHeight="1" spans="1:19">
      <c r="A1657" s="55" t="s">
        <v>21907</v>
      </c>
      <c r="B1657" s="55" t="s">
        <v>20973</v>
      </c>
      <c r="C1657" s="55" t="s">
        <v>21908</v>
      </c>
      <c r="D1657" s="55" t="s">
        <v>14587</v>
      </c>
      <c r="E1657" s="55" t="s">
        <v>16172</v>
      </c>
      <c r="F1657" s="55" t="s">
        <v>21909</v>
      </c>
      <c r="G1657" s="55" t="s">
        <v>21910</v>
      </c>
      <c r="H1657" s="55" t="s">
        <v>21911</v>
      </c>
      <c r="I1657" s="55" t="s">
        <v>21910</v>
      </c>
      <c r="J1657" s="55" t="s">
        <v>21912</v>
      </c>
      <c r="K1657" s="55" t="s">
        <v>21910</v>
      </c>
      <c r="L1657" s="55"/>
      <c r="M1657" s="55"/>
      <c r="N1657" s="55"/>
      <c r="O1657" s="55"/>
      <c r="P1657" s="55"/>
      <c r="Q1657" s="55"/>
      <c r="R1657" s="55"/>
      <c r="S1657" s="55"/>
    </row>
    <row r="1658" customHeight="1" spans="1:19">
      <c r="A1658" s="55" t="s">
        <v>21913</v>
      </c>
      <c r="B1658" s="55" t="s">
        <v>20973</v>
      </c>
      <c r="C1658" s="55" t="s">
        <v>21914</v>
      </c>
      <c r="D1658" s="55" t="s">
        <v>15801</v>
      </c>
      <c r="E1658" s="55" t="s">
        <v>16172</v>
      </c>
      <c r="F1658" s="55" t="s">
        <v>21915</v>
      </c>
      <c r="G1658" s="55" t="s">
        <v>15813</v>
      </c>
      <c r="H1658" s="55" t="s">
        <v>21916</v>
      </c>
      <c r="I1658" s="55" t="s">
        <v>15813</v>
      </c>
      <c r="J1658" s="55" t="s">
        <v>21917</v>
      </c>
      <c r="K1658" s="55" t="s">
        <v>15813</v>
      </c>
      <c r="L1658" s="55"/>
      <c r="M1658" s="55"/>
      <c r="N1658" s="55"/>
      <c r="O1658" s="55"/>
      <c r="P1658" s="55"/>
      <c r="Q1658" s="55"/>
      <c r="R1658" s="55"/>
      <c r="S1658" s="55"/>
    </row>
    <row r="1659" customHeight="1" spans="1:19">
      <c r="A1659" s="55" t="s">
        <v>21918</v>
      </c>
      <c r="B1659" s="55" t="s">
        <v>20973</v>
      </c>
      <c r="C1659" s="55" t="s">
        <v>21919</v>
      </c>
      <c r="D1659" s="55" t="s">
        <v>14604</v>
      </c>
      <c r="E1659" s="55" t="s">
        <v>16172</v>
      </c>
      <c r="F1659" s="55" t="s">
        <v>21920</v>
      </c>
      <c r="G1659" s="55" t="s">
        <v>15818</v>
      </c>
      <c r="H1659" s="55"/>
      <c r="I1659" s="55" t="s">
        <v>18</v>
      </c>
      <c r="J1659" s="55"/>
      <c r="K1659" s="55" t="s">
        <v>18</v>
      </c>
      <c r="L1659" s="55"/>
      <c r="M1659" s="55"/>
      <c r="N1659" s="55"/>
      <c r="O1659" s="55"/>
      <c r="P1659" s="55"/>
      <c r="Q1659" s="55"/>
      <c r="R1659" s="55"/>
      <c r="S1659" s="55"/>
    </row>
    <row r="1660" customHeight="1" spans="1:19">
      <c r="A1660" s="55" t="s">
        <v>21921</v>
      </c>
      <c r="B1660" s="55" t="s">
        <v>20973</v>
      </c>
      <c r="C1660" s="55" t="s">
        <v>21922</v>
      </c>
      <c r="D1660" s="55" t="s">
        <v>14604</v>
      </c>
      <c r="E1660" s="55" t="s">
        <v>16172</v>
      </c>
      <c r="F1660" s="55" t="s">
        <v>21923</v>
      </c>
      <c r="G1660" s="55" t="s">
        <v>14606</v>
      </c>
      <c r="H1660" s="55" t="s">
        <v>21924</v>
      </c>
      <c r="I1660" s="55" t="s">
        <v>14606</v>
      </c>
      <c r="J1660" s="55" t="s">
        <v>21925</v>
      </c>
      <c r="K1660" s="55" t="s">
        <v>14606</v>
      </c>
      <c r="L1660" s="55"/>
      <c r="M1660" s="55"/>
      <c r="N1660" s="55"/>
      <c r="O1660" s="55"/>
      <c r="P1660" s="55"/>
      <c r="Q1660" s="55"/>
      <c r="R1660" s="55"/>
      <c r="S1660" s="55"/>
    </row>
    <row r="1661" customHeight="1" spans="1:19">
      <c r="A1661" s="55" t="s">
        <v>21926</v>
      </c>
      <c r="B1661" s="55" t="s">
        <v>20973</v>
      </c>
      <c r="C1661" s="55" t="s">
        <v>21927</v>
      </c>
      <c r="D1661" s="55" t="s">
        <v>14604</v>
      </c>
      <c r="E1661" s="55" t="s">
        <v>16172</v>
      </c>
      <c r="F1661" s="55" t="s">
        <v>17765</v>
      </c>
      <c r="G1661" s="55" t="s">
        <v>9303</v>
      </c>
      <c r="H1661" s="55" t="s">
        <v>18979</v>
      </c>
      <c r="I1661" s="55" t="s">
        <v>9303</v>
      </c>
      <c r="J1661" s="55" t="s">
        <v>17767</v>
      </c>
      <c r="K1661" s="55" t="s">
        <v>9303</v>
      </c>
      <c r="L1661" s="55"/>
      <c r="M1661" s="55"/>
      <c r="N1661" s="55"/>
      <c r="O1661" s="55"/>
      <c r="P1661" s="55"/>
      <c r="Q1661" s="55"/>
      <c r="R1661" s="55"/>
      <c r="S1661" s="55"/>
    </row>
    <row r="1662" customHeight="1" spans="1:19">
      <c r="A1662" s="55" t="s">
        <v>21928</v>
      </c>
      <c r="B1662" s="55" t="s">
        <v>20973</v>
      </c>
      <c r="C1662" s="55" t="s">
        <v>21929</v>
      </c>
      <c r="D1662" s="55" t="s">
        <v>14604</v>
      </c>
      <c r="E1662" s="55" t="s">
        <v>16172</v>
      </c>
      <c r="F1662" s="55" t="s">
        <v>14624</v>
      </c>
      <c r="G1662" s="55" t="s">
        <v>9464</v>
      </c>
      <c r="H1662" s="55" t="s">
        <v>2219</v>
      </c>
      <c r="I1662" s="55" t="s">
        <v>9464</v>
      </c>
      <c r="J1662" s="55" t="s">
        <v>21930</v>
      </c>
      <c r="K1662" s="55" t="s">
        <v>9464</v>
      </c>
      <c r="L1662" s="55"/>
      <c r="M1662" s="55"/>
      <c r="N1662" s="55"/>
      <c r="O1662" s="55"/>
      <c r="P1662" s="55"/>
      <c r="Q1662" s="55"/>
      <c r="R1662" s="55"/>
      <c r="S1662" s="55"/>
    </row>
    <row r="1663" customHeight="1" spans="1:19">
      <c r="A1663" s="55" t="s">
        <v>21931</v>
      </c>
      <c r="B1663" s="55" t="s">
        <v>20973</v>
      </c>
      <c r="C1663" s="55" t="s">
        <v>21932</v>
      </c>
      <c r="D1663" s="55" t="s">
        <v>14604</v>
      </c>
      <c r="E1663" s="55" t="s">
        <v>16172</v>
      </c>
      <c r="F1663" s="55" t="s">
        <v>12278</v>
      </c>
      <c r="G1663" s="55" t="s">
        <v>9345</v>
      </c>
      <c r="H1663" s="55" t="s">
        <v>20852</v>
      </c>
      <c r="I1663" s="55" t="s">
        <v>9345</v>
      </c>
      <c r="J1663" s="55" t="s">
        <v>15854</v>
      </c>
      <c r="K1663" s="55" t="s">
        <v>9345</v>
      </c>
      <c r="L1663" s="55"/>
      <c r="M1663" s="55"/>
      <c r="N1663" s="55"/>
      <c r="O1663" s="55"/>
      <c r="P1663" s="55"/>
      <c r="Q1663" s="55"/>
      <c r="R1663" s="55"/>
      <c r="S1663" s="55"/>
    </row>
    <row r="1664" customHeight="1" spans="1:19">
      <c r="A1664" s="55" t="s">
        <v>21933</v>
      </c>
      <c r="B1664" s="55" t="s">
        <v>20973</v>
      </c>
      <c r="C1664" s="55" t="s">
        <v>21934</v>
      </c>
      <c r="D1664" s="55" t="s">
        <v>14627</v>
      </c>
      <c r="E1664" s="55" t="s">
        <v>16172</v>
      </c>
      <c r="F1664" s="55" t="s">
        <v>4823</v>
      </c>
      <c r="G1664" s="55" t="s">
        <v>11045</v>
      </c>
      <c r="H1664" s="55" t="s">
        <v>21935</v>
      </c>
      <c r="I1664" s="55" t="s">
        <v>11045</v>
      </c>
      <c r="J1664" s="55" t="s">
        <v>14500</v>
      </c>
      <c r="K1664" s="55" t="s">
        <v>11045</v>
      </c>
      <c r="L1664" s="55"/>
      <c r="M1664" s="55"/>
      <c r="N1664" s="55"/>
      <c r="O1664" s="55"/>
      <c r="P1664" s="55"/>
      <c r="Q1664" s="55"/>
      <c r="R1664" s="55"/>
      <c r="S1664" s="55"/>
    </row>
    <row r="1665" customHeight="1" spans="1:19">
      <c r="A1665" s="55" t="s">
        <v>21936</v>
      </c>
      <c r="B1665" s="55" t="s">
        <v>20973</v>
      </c>
      <c r="C1665" s="55" t="s">
        <v>21937</v>
      </c>
      <c r="D1665" s="55" t="s">
        <v>14627</v>
      </c>
      <c r="E1665" s="55" t="s">
        <v>16172</v>
      </c>
      <c r="F1665" s="55" t="s">
        <v>10654</v>
      </c>
      <c r="G1665" s="55" t="s">
        <v>11372</v>
      </c>
      <c r="H1665" s="55" t="s">
        <v>5880</v>
      </c>
      <c r="I1665" s="55" t="s">
        <v>11372</v>
      </c>
      <c r="J1665" s="55" t="s">
        <v>21938</v>
      </c>
      <c r="K1665" s="55" t="s">
        <v>11372</v>
      </c>
      <c r="L1665" s="55"/>
      <c r="M1665" s="55"/>
      <c r="N1665" s="55"/>
      <c r="O1665" s="55"/>
      <c r="P1665" s="55"/>
      <c r="Q1665" s="55"/>
      <c r="R1665" s="55"/>
      <c r="S1665" s="55"/>
    </row>
    <row r="1666" customHeight="1" spans="1:19">
      <c r="A1666" s="55" t="s">
        <v>21939</v>
      </c>
      <c r="B1666" s="55" t="s">
        <v>20973</v>
      </c>
      <c r="C1666" s="55" t="s">
        <v>21940</v>
      </c>
      <c r="D1666" s="55" t="s">
        <v>14627</v>
      </c>
      <c r="E1666" s="55" t="s">
        <v>16172</v>
      </c>
      <c r="F1666" s="55" t="s">
        <v>12278</v>
      </c>
      <c r="G1666" s="55" t="s">
        <v>21941</v>
      </c>
      <c r="H1666" s="55" t="s">
        <v>21942</v>
      </c>
      <c r="I1666" s="55" t="s">
        <v>21941</v>
      </c>
      <c r="J1666" s="55" t="s">
        <v>21943</v>
      </c>
      <c r="K1666" s="55" t="s">
        <v>21941</v>
      </c>
      <c r="L1666" s="55"/>
      <c r="M1666" s="55"/>
      <c r="N1666" s="55"/>
      <c r="O1666" s="55"/>
      <c r="P1666" s="55"/>
      <c r="Q1666" s="55"/>
      <c r="R1666" s="55"/>
      <c r="S1666" s="55"/>
    </row>
    <row r="1667" customHeight="1" spans="1:19">
      <c r="A1667" s="55" t="s">
        <v>21944</v>
      </c>
      <c r="B1667" s="55" t="s">
        <v>20973</v>
      </c>
      <c r="C1667" s="55" t="s">
        <v>21945</v>
      </c>
      <c r="D1667" s="55" t="s">
        <v>14627</v>
      </c>
      <c r="E1667" s="55" t="s">
        <v>16172</v>
      </c>
      <c r="F1667" s="55" t="s">
        <v>17798</v>
      </c>
      <c r="G1667" s="55" t="s">
        <v>10205</v>
      </c>
      <c r="H1667" s="55" t="s">
        <v>17799</v>
      </c>
      <c r="I1667" s="55" t="s">
        <v>10205</v>
      </c>
      <c r="J1667" s="55" t="s">
        <v>21946</v>
      </c>
      <c r="K1667" s="55" t="s">
        <v>10205</v>
      </c>
      <c r="L1667" s="55"/>
      <c r="M1667" s="55"/>
      <c r="N1667" s="55"/>
      <c r="O1667" s="55"/>
      <c r="P1667" s="55"/>
      <c r="Q1667" s="55"/>
      <c r="R1667" s="55"/>
      <c r="S1667" s="55"/>
    </row>
    <row r="1668" customHeight="1" spans="1:19">
      <c r="A1668" s="55" t="s">
        <v>21947</v>
      </c>
      <c r="B1668" s="55" t="s">
        <v>20973</v>
      </c>
      <c r="C1668" s="55" t="s">
        <v>21948</v>
      </c>
      <c r="D1668" s="55" t="s">
        <v>14627</v>
      </c>
      <c r="E1668" s="55" t="s">
        <v>16172</v>
      </c>
      <c r="F1668" s="55" t="s">
        <v>1826</v>
      </c>
      <c r="G1668" s="55" t="s">
        <v>10193</v>
      </c>
      <c r="H1668" s="55" t="s">
        <v>21949</v>
      </c>
      <c r="I1668" s="55" t="s">
        <v>10193</v>
      </c>
      <c r="J1668" s="55" t="s">
        <v>21950</v>
      </c>
      <c r="K1668" s="55" t="s">
        <v>10193</v>
      </c>
      <c r="L1668" s="55"/>
      <c r="M1668" s="55"/>
      <c r="N1668" s="55"/>
      <c r="O1668" s="55"/>
      <c r="P1668" s="55"/>
      <c r="Q1668" s="55"/>
      <c r="R1668" s="55"/>
      <c r="S1668" s="55"/>
    </row>
    <row r="1669" customHeight="1" spans="1:19">
      <c r="A1669" s="55" t="s">
        <v>21951</v>
      </c>
      <c r="B1669" s="55" t="s">
        <v>20973</v>
      </c>
      <c r="C1669" s="55" t="s">
        <v>21952</v>
      </c>
      <c r="D1669" s="55" t="s">
        <v>14657</v>
      </c>
      <c r="E1669" s="55" t="s">
        <v>16172</v>
      </c>
      <c r="F1669" s="55" t="s">
        <v>21953</v>
      </c>
      <c r="G1669" s="55" t="s">
        <v>15928</v>
      </c>
      <c r="H1669" s="55" t="s">
        <v>21954</v>
      </c>
      <c r="I1669" s="55" t="s">
        <v>15928</v>
      </c>
      <c r="J1669" s="55"/>
      <c r="K1669" s="55" t="s">
        <v>18</v>
      </c>
      <c r="L1669" s="55"/>
      <c r="M1669" s="55"/>
      <c r="N1669" s="55"/>
      <c r="O1669" s="55"/>
      <c r="P1669" s="55"/>
      <c r="Q1669" s="55"/>
      <c r="R1669" s="55"/>
      <c r="S1669" s="55"/>
    </row>
    <row r="1670" customHeight="1" spans="1:19">
      <c r="A1670" s="55" t="s">
        <v>21955</v>
      </c>
      <c r="B1670" s="55" t="s">
        <v>20973</v>
      </c>
      <c r="C1670" s="55" t="s">
        <v>21956</v>
      </c>
      <c r="D1670" s="55" t="s">
        <v>14657</v>
      </c>
      <c r="E1670" s="55" t="s">
        <v>16172</v>
      </c>
      <c r="F1670" s="55" t="s">
        <v>21957</v>
      </c>
      <c r="G1670" s="55" t="s">
        <v>21958</v>
      </c>
      <c r="H1670" s="55" t="s">
        <v>21959</v>
      </c>
      <c r="I1670" s="55" t="s">
        <v>21958</v>
      </c>
      <c r="J1670" s="55" t="s">
        <v>21960</v>
      </c>
      <c r="K1670" s="55" t="s">
        <v>21958</v>
      </c>
      <c r="L1670" s="55"/>
      <c r="M1670" s="55"/>
      <c r="N1670" s="55"/>
      <c r="O1670" s="55"/>
      <c r="P1670" s="55"/>
      <c r="Q1670" s="55"/>
      <c r="R1670" s="55"/>
      <c r="S1670" s="55"/>
    </row>
    <row r="1671" customHeight="1" spans="1:19">
      <c r="A1671" s="55" t="s">
        <v>21961</v>
      </c>
      <c r="B1671" s="55" t="s">
        <v>20973</v>
      </c>
      <c r="C1671" s="55" t="s">
        <v>21962</v>
      </c>
      <c r="D1671" s="55" t="s">
        <v>14657</v>
      </c>
      <c r="E1671" s="55" t="s">
        <v>16172</v>
      </c>
      <c r="F1671" s="55" t="s">
        <v>929</v>
      </c>
      <c r="G1671" s="55" t="s">
        <v>15938</v>
      </c>
      <c r="H1671" s="55" t="s">
        <v>21963</v>
      </c>
      <c r="I1671" s="55" t="s">
        <v>15938</v>
      </c>
      <c r="J1671" s="55"/>
      <c r="K1671" s="55" t="s">
        <v>18</v>
      </c>
      <c r="L1671" s="55"/>
      <c r="M1671" s="55"/>
      <c r="N1671" s="55"/>
      <c r="O1671" s="55"/>
      <c r="P1671" s="55"/>
      <c r="Q1671" s="55"/>
      <c r="R1671" s="55"/>
      <c r="S1671" s="55"/>
    </row>
    <row r="1672" customHeight="1" spans="1:19">
      <c r="A1672" s="55" t="s">
        <v>21964</v>
      </c>
      <c r="B1672" s="55" t="s">
        <v>20973</v>
      </c>
      <c r="C1672" s="55" t="s">
        <v>21965</v>
      </c>
      <c r="D1672" s="55" t="s">
        <v>14664</v>
      </c>
      <c r="E1672" s="55" t="s">
        <v>16172</v>
      </c>
      <c r="F1672" s="55" t="s">
        <v>21966</v>
      </c>
      <c r="G1672" s="55" t="s">
        <v>14797</v>
      </c>
      <c r="H1672" s="55" t="s">
        <v>21967</v>
      </c>
      <c r="I1672" s="55" t="s">
        <v>14797</v>
      </c>
      <c r="J1672" s="55" t="s">
        <v>21968</v>
      </c>
      <c r="K1672" s="55" t="s">
        <v>14797</v>
      </c>
      <c r="L1672" s="55"/>
      <c r="M1672" s="55"/>
      <c r="N1672" s="55"/>
      <c r="O1672" s="55"/>
      <c r="P1672" s="55"/>
      <c r="Q1672" s="55"/>
      <c r="R1672" s="55"/>
      <c r="S1672" s="55"/>
    </row>
    <row r="1673" customHeight="1" spans="1:19">
      <c r="A1673" s="55" t="s">
        <v>21969</v>
      </c>
      <c r="B1673" s="55" t="s">
        <v>20973</v>
      </c>
      <c r="C1673" s="55" t="s">
        <v>21970</v>
      </c>
      <c r="D1673" s="55" t="s">
        <v>14664</v>
      </c>
      <c r="E1673" s="55" t="s">
        <v>16172</v>
      </c>
      <c r="F1673" s="55" t="s">
        <v>21971</v>
      </c>
      <c r="G1673" s="55" t="s">
        <v>15947</v>
      </c>
      <c r="H1673" s="55" t="s">
        <v>21972</v>
      </c>
      <c r="I1673" s="55" t="s">
        <v>15947</v>
      </c>
      <c r="J1673" s="55" t="s">
        <v>21973</v>
      </c>
      <c r="K1673" s="55" t="s">
        <v>15947</v>
      </c>
      <c r="L1673" s="55"/>
      <c r="M1673" s="55"/>
      <c r="N1673" s="55"/>
      <c r="O1673" s="55"/>
      <c r="P1673" s="55"/>
      <c r="Q1673" s="55"/>
      <c r="R1673" s="55"/>
      <c r="S1673" s="55"/>
    </row>
    <row r="1674" customHeight="1" spans="1:19">
      <c r="A1674" s="55" t="s">
        <v>21974</v>
      </c>
      <c r="B1674" s="55" t="s">
        <v>20973</v>
      </c>
      <c r="C1674" s="55" t="s">
        <v>21975</v>
      </c>
      <c r="D1674" s="55" t="s">
        <v>14671</v>
      </c>
      <c r="E1674" s="55" t="s">
        <v>16172</v>
      </c>
      <c r="F1674" s="55" t="s">
        <v>21976</v>
      </c>
      <c r="G1674" s="55" t="s">
        <v>17902</v>
      </c>
      <c r="H1674" s="55" t="s">
        <v>21977</v>
      </c>
      <c r="I1674" s="55" t="s">
        <v>17902</v>
      </c>
      <c r="J1674" s="55" t="s">
        <v>21978</v>
      </c>
      <c r="K1674" s="55" t="s">
        <v>17902</v>
      </c>
      <c r="L1674" s="55"/>
      <c r="M1674" s="55"/>
      <c r="N1674" s="55"/>
      <c r="O1674" s="55"/>
      <c r="P1674" s="55"/>
      <c r="Q1674" s="55"/>
      <c r="R1674" s="55"/>
      <c r="S1674" s="55"/>
    </row>
    <row r="1675" customHeight="1" spans="1:19">
      <c r="A1675" s="55" t="s">
        <v>21979</v>
      </c>
      <c r="B1675" s="55" t="s">
        <v>20973</v>
      </c>
      <c r="C1675" s="55" t="s">
        <v>21980</v>
      </c>
      <c r="D1675" s="55" t="s">
        <v>14671</v>
      </c>
      <c r="E1675" s="55" t="s">
        <v>16172</v>
      </c>
      <c r="F1675" s="55" t="s">
        <v>20611</v>
      </c>
      <c r="G1675" s="55" t="s">
        <v>21981</v>
      </c>
      <c r="H1675" s="55" t="s">
        <v>21982</v>
      </c>
      <c r="I1675" s="55" t="s">
        <v>21981</v>
      </c>
      <c r="J1675" s="55" t="s">
        <v>21983</v>
      </c>
      <c r="K1675" s="55" t="s">
        <v>21981</v>
      </c>
      <c r="L1675" s="55"/>
      <c r="M1675" s="55"/>
      <c r="N1675" s="55"/>
      <c r="O1675" s="55"/>
      <c r="P1675" s="55"/>
      <c r="Q1675" s="55"/>
      <c r="R1675" s="55"/>
      <c r="S1675" s="55"/>
    </row>
    <row r="1676" customHeight="1" spans="1:19">
      <c r="A1676" s="55" t="s">
        <v>21984</v>
      </c>
      <c r="B1676" s="55" t="s">
        <v>20973</v>
      </c>
      <c r="C1676" s="55" t="s">
        <v>21985</v>
      </c>
      <c r="D1676" s="55" t="s">
        <v>14671</v>
      </c>
      <c r="E1676" s="55" t="s">
        <v>16172</v>
      </c>
      <c r="F1676" s="55" t="s">
        <v>21986</v>
      </c>
      <c r="G1676" s="55" t="s">
        <v>21987</v>
      </c>
      <c r="H1676" s="55" t="s">
        <v>21988</v>
      </c>
      <c r="I1676" s="55" t="s">
        <v>21987</v>
      </c>
      <c r="J1676" s="55" t="s">
        <v>21989</v>
      </c>
      <c r="K1676" s="55" t="s">
        <v>21987</v>
      </c>
      <c r="L1676" s="55"/>
      <c r="M1676" s="55"/>
      <c r="N1676" s="55"/>
      <c r="O1676" s="55"/>
      <c r="P1676" s="55"/>
      <c r="Q1676" s="55"/>
      <c r="R1676" s="55"/>
      <c r="S1676" s="55"/>
    </row>
    <row r="1677" customHeight="1" spans="1:19">
      <c r="A1677" s="55" t="s">
        <v>21990</v>
      </c>
      <c r="B1677" s="55" t="s">
        <v>20973</v>
      </c>
      <c r="C1677" s="55" t="s">
        <v>21991</v>
      </c>
      <c r="D1677" s="55" t="s">
        <v>17915</v>
      </c>
      <c r="E1677" s="55" t="s">
        <v>16172</v>
      </c>
      <c r="F1677" s="55" t="s">
        <v>17923</v>
      </c>
      <c r="G1677" s="55" t="s">
        <v>17921</v>
      </c>
      <c r="H1677" s="55" t="s">
        <v>17922</v>
      </c>
      <c r="I1677" s="55" t="s">
        <v>17921</v>
      </c>
      <c r="J1677" s="55" t="s">
        <v>17920</v>
      </c>
      <c r="K1677" s="55" t="s">
        <v>17921</v>
      </c>
      <c r="L1677" s="55"/>
      <c r="M1677" s="55"/>
      <c r="N1677" s="55"/>
      <c r="O1677" s="55"/>
      <c r="P1677" s="55"/>
      <c r="Q1677" s="55"/>
      <c r="R1677" s="55"/>
      <c r="S1677" s="55"/>
    </row>
    <row r="1678" customHeight="1" spans="1:19">
      <c r="A1678" s="55" t="s">
        <v>21992</v>
      </c>
      <c r="B1678" s="55" t="s">
        <v>20973</v>
      </c>
      <c r="C1678" s="55" t="s">
        <v>21993</v>
      </c>
      <c r="D1678" s="55" t="s">
        <v>14707</v>
      </c>
      <c r="E1678" s="55" t="s">
        <v>16172</v>
      </c>
      <c r="F1678" s="55" t="s">
        <v>21994</v>
      </c>
      <c r="G1678" s="55" t="s">
        <v>21995</v>
      </c>
      <c r="H1678" s="55" t="s">
        <v>21996</v>
      </c>
      <c r="I1678" s="55" t="s">
        <v>21995</v>
      </c>
      <c r="J1678" s="55" t="s">
        <v>21997</v>
      </c>
      <c r="K1678" s="55" t="s">
        <v>21995</v>
      </c>
      <c r="L1678" s="55"/>
      <c r="M1678" s="55"/>
      <c r="N1678" s="55"/>
      <c r="O1678" s="55"/>
      <c r="P1678" s="55"/>
      <c r="Q1678" s="55"/>
      <c r="R1678" s="55"/>
      <c r="S1678" s="55"/>
    </row>
    <row r="1679" customHeight="1" spans="1:19">
      <c r="A1679" s="55" t="s">
        <v>21998</v>
      </c>
      <c r="B1679" s="55" t="s">
        <v>20973</v>
      </c>
      <c r="C1679" s="55" t="s">
        <v>21999</v>
      </c>
      <c r="D1679" s="55" t="s">
        <v>16166</v>
      </c>
      <c r="E1679" s="55" t="s">
        <v>16172</v>
      </c>
      <c r="F1679" s="55" t="s">
        <v>22000</v>
      </c>
      <c r="G1679" s="55" t="s">
        <v>22001</v>
      </c>
      <c r="H1679" s="55" t="s">
        <v>22002</v>
      </c>
      <c r="I1679" s="55" t="s">
        <v>22001</v>
      </c>
      <c r="J1679" s="55" t="s">
        <v>19701</v>
      </c>
      <c r="K1679" s="55" t="s">
        <v>22001</v>
      </c>
      <c r="L1679" s="55"/>
      <c r="M1679" s="55"/>
      <c r="N1679" s="55"/>
      <c r="O1679" s="55"/>
      <c r="P1679" s="55"/>
      <c r="Q1679" s="55"/>
      <c r="R1679" s="55"/>
      <c r="S1679" s="55"/>
    </row>
  </sheetData>
  <pageMargins left="0.75" right="0.75" top="1" bottom="1" header="0.5" footer="0.5"/>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4"/>
  <dimension ref="A1:O357"/>
  <sheetViews>
    <sheetView topLeftCell="A225" workbookViewId="0">
      <selection activeCell="D287" sqref="D287"/>
    </sheetView>
  </sheetViews>
  <sheetFormatPr defaultColWidth="8.72222222222222" defaultRowHeight="15" customHeight="1"/>
  <cols>
    <col min="1" max="1" width="29.5" style="40" customWidth="1"/>
    <col min="2" max="2" width="7.5" style="40" customWidth="1"/>
    <col min="3" max="3" width="18.6296296296296" style="41" customWidth="1"/>
    <col min="4" max="4" width="85.787037037037" style="41" customWidth="1"/>
    <col min="5" max="5" width="14" style="41" customWidth="1"/>
    <col min="6" max="6" width="16.7222222222222" style="41" customWidth="1"/>
    <col min="7" max="7" width="19.6296296296296" style="41" customWidth="1"/>
    <col min="8" max="8" width="17.3796296296296" style="41" customWidth="1"/>
    <col min="9" max="9" width="18.5" style="40" customWidth="1"/>
    <col min="10" max="16384" width="8.72222222222222" style="40"/>
  </cols>
  <sheetData>
    <row r="1" s="39" customFormat="1" customHeight="1" spans="1:15">
      <c r="A1" s="42" t="s">
        <v>22003</v>
      </c>
      <c r="B1" s="43" t="s">
        <v>10</v>
      </c>
      <c r="C1" s="42" t="s">
        <v>22004</v>
      </c>
      <c r="D1" s="42" t="s">
        <v>22005</v>
      </c>
      <c r="E1" s="42" t="s">
        <v>22006</v>
      </c>
      <c r="F1" s="42" t="s">
        <v>22007</v>
      </c>
      <c r="G1" s="42" t="s">
        <v>22008</v>
      </c>
      <c r="H1" s="42" t="s">
        <v>22009</v>
      </c>
      <c r="I1" s="42" t="s">
        <v>22010</v>
      </c>
      <c r="J1" s="42" t="s">
        <v>11</v>
      </c>
      <c r="K1" s="44"/>
      <c r="L1" s="44"/>
      <c r="M1" s="44"/>
      <c r="N1" s="44"/>
      <c r="O1" s="44"/>
    </row>
    <row r="2" s="40" customFormat="1" customHeight="1" spans="1:15">
      <c r="A2" s="45" t="s">
        <v>22011</v>
      </c>
      <c r="B2" s="46" t="s">
        <v>19</v>
      </c>
      <c r="C2" s="47" t="s">
        <v>22012</v>
      </c>
      <c r="D2" s="47" t="s">
        <v>22013</v>
      </c>
      <c r="E2" s="48" t="s">
        <v>22014</v>
      </c>
      <c r="F2" s="48" t="s">
        <v>22015</v>
      </c>
      <c r="G2" s="48" t="s">
        <v>16517</v>
      </c>
      <c r="H2" s="48" t="s">
        <v>22016</v>
      </c>
      <c r="I2" s="48" t="s">
        <v>22017</v>
      </c>
      <c r="J2" s="48" t="s">
        <v>14059</v>
      </c>
    </row>
    <row r="3" s="40" customFormat="1" customHeight="1" spans="1:15">
      <c r="A3" s="45" t="s">
        <v>22011</v>
      </c>
      <c r="B3" s="46" t="s">
        <v>19</v>
      </c>
      <c r="C3" s="47" t="s">
        <v>22018</v>
      </c>
      <c r="D3" s="47" t="s">
        <v>22019</v>
      </c>
      <c r="E3" s="48" t="s">
        <v>22020</v>
      </c>
      <c r="F3" s="48" t="s">
        <v>22021</v>
      </c>
      <c r="G3" s="48" t="s">
        <v>22022</v>
      </c>
      <c r="H3" s="48" t="s">
        <v>22023</v>
      </c>
      <c r="I3" s="48" t="s">
        <v>22024</v>
      </c>
      <c r="J3" s="48" t="s">
        <v>14059</v>
      </c>
    </row>
    <row r="4" s="40" customFormat="1" customHeight="1" spans="1:15">
      <c r="A4" s="45" t="s">
        <v>22011</v>
      </c>
      <c r="B4" s="46" t="s">
        <v>54</v>
      </c>
      <c r="C4" s="47" t="s">
        <v>22025</v>
      </c>
      <c r="D4" s="47" t="s">
        <v>22026</v>
      </c>
      <c r="E4" s="48" t="s">
        <v>22027</v>
      </c>
      <c r="F4" s="48" t="s">
        <v>22028</v>
      </c>
      <c r="G4" s="48" t="s">
        <v>22029</v>
      </c>
      <c r="H4" s="48" t="s">
        <v>14323</v>
      </c>
      <c r="I4" s="48" t="s">
        <v>1954</v>
      </c>
      <c r="J4" s="48" t="s">
        <v>14059</v>
      </c>
    </row>
    <row r="5" s="40" customFormat="1" customHeight="1" spans="1:15">
      <c r="A5" s="45" t="s">
        <v>22011</v>
      </c>
      <c r="B5" s="46" t="s">
        <v>54</v>
      </c>
      <c r="C5" s="47" t="s">
        <v>22030</v>
      </c>
      <c r="D5" s="47" t="s">
        <v>22031</v>
      </c>
      <c r="E5" s="48" t="s">
        <v>8372</v>
      </c>
      <c r="F5" s="48" t="s">
        <v>658</v>
      </c>
      <c r="G5" s="48" t="s">
        <v>22032</v>
      </c>
      <c r="H5" s="48" t="s">
        <v>22033</v>
      </c>
      <c r="I5" s="48" t="s">
        <v>22034</v>
      </c>
      <c r="J5" s="48" t="s">
        <v>14059</v>
      </c>
    </row>
    <row r="6" s="40" customFormat="1" customHeight="1" spans="1:15">
      <c r="A6" s="45" t="s">
        <v>22011</v>
      </c>
      <c r="B6" s="46" t="s">
        <v>570</v>
      </c>
      <c r="C6" s="47" t="s">
        <v>22035</v>
      </c>
      <c r="D6" s="47" t="s">
        <v>22036</v>
      </c>
      <c r="E6" s="48" t="s">
        <v>22037</v>
      </c>
      <c r="F6" s="48" t="s">
        <v>22038</v>
      </c>
      <c r="G6" s="48" t="s">
        <v>22039</v>
      </c>
      <c r="H6" s="48" t="s">
        <v>12886</v>
      </c>
      <c r="I6" s="48" t="s">
        <v>22040</v>
      </c>
      <c r="J6" s="48" t="s">
        <v>14059</v>
      </c>
    </row>
    <row r="7" s="40" customFormat="1" customHeight="1" spans="1:15">
      <c r="A7" s="45" t="s">
        <v>22011</v>
      </c>
      <c r="B7" s="46" t="s">
        <v>105</v>
      </c>
      <c r="C7" s="47" t="s">
        <v>22041</v>
      </c>
      <c r="D7" s="47" t="s">
        <v>22042</v>
      </c>
      <c r="E7" s="48" t="s">
        <v>22043</v>
      </c>
      <c r="F7" s="48" t="s">
        <v>7524</v>
      </c>
      <c r="G7" s="48" t="s">
        <v>22044</v>
      </c>
      <c r="H7" s="48" t="s">
        <v>22045</v>
      </c>
      <c r="I7" s="48" t="s">
        <v>18</v>
      </c>
      <c r="J7" s="48" t="s">
        <v>14059</v>
      </c>
    </row>
    <row r="8" s="40" customFormat="1" customHeight="1" spans="1:15">
      <c r="A8" s="45" t="s">
        <v>22011</v>
      </c>
      <c r="B8" s="46" t="s">
        <v>105</v>
      </c>
      <c r="C8" s="47" t="s">
        <v>22046</v>
      </c>
      <c r="D8" s="47" t="s">
        <v>22047</v>
      </c>
      <c r="E8" s="48" t="s">
        <v>22048</v>
      </c>
      <c r="F8" s="48" t="s">
        <v>22049</v>
      </c>
      <c r="G8" s="48" t="s">
        <v>22050</v>
      </c>
      <c r="H8" s="48" t="s">
        <v>22051</v>
      </c>
      <c r="I8" s="48" t="s">
        <v>22052</v>
      </c>
      <c r="J8" s="48" t="s">
        <v>14059</v>
      </c>
    </row>
    <row r="9" s="40" customFormat="1" customHeight="1" spans="1:15">
      <c r="A9" s="45" t="s">
        <v>22011</v>
      </c>
      <c r="B9" s="46" t="s">
        <v>105</v>
      </c>
      <c r="C9" s="47" t="s">
        <v>22053</v>
      </c>
      <c r="D9" s="47" t="s">
        <v>22054</v>
      </c>
      <c r="E9" s="48" t="s">
        <v>22055</v>
      </c>
      <c r="F9" s="48" t="s">
        <v>22056</v>
      </c>
      <c r="G9" s="48" t="s">
        <v>22057</v>
      </c>
      <c r="H9" s="48" t="s">
        <v>22058</v>
      </c>
      <c r="I9" s="48" t="s">
        <v>22059</v>
      </c>
      <c r="J9" s="48" t="s">
        <v>14059</v>
      </c>
    </row>
    <row r="10" s="40" customFormat="1" customHeight="1" spans="1:15">
      <c r="A10" s="45" t="s">
        <v>22011</v>
      </c>
      <c r="B10" s="46" t="s">
        <v>118</v>
      </c>
      <c r="C10" s="47" t="s">
        <v>22060</v>
      </c>
      <c r="D10" s="47" t="s">
        <v>22061</v>
      </c>
      <c r="E10" s="48" t="s">
        <v>22062</v>
      </c>
      <c r="F10" s="48" t="s">
        <v>22063</v>
      </c>
      <c r="G10" s="48" t="s">
        <v>22064</v>
      </c>
      <c r="H10" s="48" t="s">
        <v>22065</v>
      </c>
      <c r="I10" s="48" t="s">
        <v>14807</v>
      </c>
      <c r="J10" s="48" t="s">
        <v>14059</v>
      </c>
    </row>
    <row r="11" s="40" customFormat="1" customHeight="1" spans="1:15">
      <c r="A11" s="45" t="s">
        <v>22011</v>
      </c>
      <c r="B11" s="46" t="s">
        <v>118</v>
      </c>
      <c r="C11" s="47" t="s">
        <v>9951</v>
      </c>
      <c r="D11" s="47" t="s">
        <v>22066</v>
      </c>
      <c r="E11" s="48" t="s">
        <v>22067</v>
      </c>
      <c r="F11" s="48" t="s">
        <v>22068</v>
      </c>
      <c r="G11" s="48" t="s">
        <v>22069</v>
      </c>
      <c r="H11" s="48" t="s">
        <v>22070</v>
      </c>
      <c r="I11" s="48" t="s">
        <v>22071</v>
      </c>
      <c r="J11" s="48" t="s">
        <v>14059</v>
      </c>
    </row>
    <row r="12" s="40" customFormat="1" customHeight="1" spans="1:15">
      <c r="A12" s="45" t="s">
        <v>22011</v>
      </c>
      <c r="B12" s="46" t="s">
        <v>143</v>
      </c>
      <c r="C12" s="47" t="s">
        <v>22072</v>
      </c>
      <c r="D12" s="47" t="s">
        <v>22073</v>
      </c>
      <c r="E12" s="48" t="s">
        <v>8204</v>
      </c>
      <c r="F12" s="48" t="s">
        <v>22074</v>
      </c>
      <c r="G12" s="48" t="s">
        <v>22075</v>
      </c>
      <c r="H12" s="48" t="s">
        <v>6360</v>
      </c>
      <c r="I12" s="48" t="s">
        <v>22076</v>
      </c>
      <c r="J12" s="48" t="s">
        <v>14059</v>
      </c>
    </row>
    <row r="13" s="40" customFormat="1" customHeight="1" spans="1:15">
      <c r="A13" s="45" t="s">
        <v>22011</v>
      </c>
      <c r="B13" s="46" t="s">
        <v>148</v>
      </c>
      <c r="C13" s="47" t="s">
        <v>12330</v>
      </c>
      <c r="D13" s="47" t="s">
        <v>22077</v>
      </c>
      <c r="E13" s="48" t="s">
        <v>22078</v>
      </c>
      <c r="F13" s="48" t="s">
        <v>22079</v>
      </c>
      <c r="G13" s="48" t="s">
        <v>22080</v>
      </c>
      <c r="H13" s="48" t="s">
        <v>22081</v>
      </c>
      <c r="I13" s="48" t="s">
        <v>22082</v>
      </c>
      <c r="J13" s="48" t="s">
        <v>14059</v>
      </c>
    </row>
    <row r="14" s="40" customFormat="1" customHeight="1" spans="1:15">
      <c r="A14" s="45" t="s">
        <v>22011</v>
      </c>
      <c r="B14" s="46" t="s">
        <v>183</v>
      </c>
      <c r="C14" s="47" t="s">
        <v>9904</v>
      </c>
      <c r="D14" s="47" t="s">
        <v>22083</v>
      </c>
      <c r="E14" s="48" t="s">
        <v>22084</v>
      </c>
      <c r="F14" s="48" t="s">
        <v>22085</v>
      </c>
      <c r="G14" s="48" t="s">
        <v>22086</v>
      </c>
      <c r="H14" s="48" t="s">
        <v>15142</v>
      </c>
      <c r="I14" s="48" t="s">
        <v>22087</v>
      </c>
      <c r="J14" s="48" t="s">
        <v>14059</v>
      </c>
    </row>
    <row r="15" s="40" customFormat="1" customHeight="1" spans="1:15">
      <c r="A15" s="45" t="s">
        <v>22011</v>
      </c>
      <c r="B15" s="46" t="s">
        <v>280</v>
      </c>
      <c r="C15" s="47" t="s">
        <v>10151</v>
      </c>
      <c r="D15" s="47" t="s">
        <v>22088</v>
      </c>
      <c r="E15" s="48" t="s">
        <v>22089</v>
      </c>
      <c r="F15" s="48" t="s">
        <v>22090</v>
      </c>
      <c r="G15" s="48" t="s">
        <v>19594</v>
      </c>
      <c r="H15" s="48" t="s">
        <v>8948</v>
      </c>
      <c r="I15" s="48" t="s">
        <v>18</v>
      </c>
      <c r="J15" s="48" t="s">
        <v>14059</v>
      </c>
    </row>
    <row r="16" s="40" customFormat="1" customHeight="1" spans="1:15">
      <c r="A16" s="45" t="s">
        <v>22011</v>
      </c>
      <c r="B16" s="46" t="s">
        <v>280</v>
      </c>
      <c r="C16" s="47" t="s">
        <v>781</v>
      </c>
      <c r="D16" s="47" t="s">
        <v>22091</v>
      </c>
      <c r="E16" s="48" t="s">
        <v>22092</v>
      </c>
      <c r="F16" s="48" t="s">
        <v>22093</v>
      </c>
      <c r="G16" s="48" t="s">
        <v>22094</v>
      </c>
      <c r="H16" s="48" t="s">
        <v>22095</v>
      </c>
      <c r="I16" s="48" t="s">
        <v>22096</v>
      </c>
      <c r="J16" s="48" t="s">
        <v>14059</v>
      </c>
    </row>
    <row r="17" s="40" customFormat="1" customHeight="1" spans="1:10">
      <c r="A17" s="45" t="s">
        <v>22011</v>
      </c>
      <c r="B17" s="46" t="s">
        <v>280</v>
      </c>
      <c r="C17" s="47" t="s">
        <v>22097</v>
      </c>
      <c r="D17" s="47" t="s">
        <v>22098</v>
      </c>
      <c r="E17" s="48" t="s">
        <v>22099</v>
      </c>
      <c r="F17" s="48" t="s">
        <v>22100</v>
      </c>
      <c r="G17" s="48" t="s">
        <v>22101</v>
      </c>
      <c r="H17" s="48" t="s">
        <v>22102</v>
      </c>
      <c r="I17" s="48" t="s">
        <v>22103</v>
      </c>
      <c r="J17" s="48" t="s">
        <v>14059</v>
      </c>
    </row>
    <row r="18" s="40" customFormat="1" customHeight="1" spans="1:10">
      <c r="A18" s="45" t="s">
        <v>22011</v>
      </c>
      <c r="B18" s="46" t="s">
        <v>328</v>
      </c>
      <c r="C18" s="47" t="s">
        <v>22104</v>
      </c>
      <c r="D18" s="47" t="s">
        <v>22105</v>
      </c>
      <c r="E18" s="48" t="s">
        <v>2401</v>
      </c>
      <c r="F18" s="48" t="s">
        <v>22106</v>
      </c>
      <c r="G18" s="48" t="s">
        <v>22107</v>
      </c>
      <c r="H18" s="48" t="s">
        <v>22108</v>
      </c>
      <c r="I18" s="48" t="s">
        <v>22109</v>
      </c>
      <c r="J18" s="48" t="s">
        <v>14059</v>
      </c>
    </row>
    <row r="19" s="40" customFormat="1" customHeight="1" spans="1:10">
      <c r="A19" s="45" t="s">
        <v>22011</v>
      </c>
      <c r="B19" s="46" t="s">
        <v>328</v>
      </c>
      <c r="C19" s="47" t="s">
        <v>22110</v>
      </c>
      <c r="D19" s="47" t="s">
        <v>22111</v>
      </c>
      <c r="E19" s="48" t="s">
        <v>22112</v>
      </c>
      <c r="F19" s="48" t="s">
        <v>22113</v>
      </c>
      <c r="G19" s="48" t="s">
        <v>22114</v>
      </c>
      <c r="H19" s="48" t="s">
        <v>22115</v>
      </c>
      <c r="I19" s="48" t="s">
        <v>20352</v>
      </c>
      <c r="J19" s="48" t="s">
        <v>14059</v>
      </c>
    </row>
    <row r="20" s="40" customFormat="1" customHeight="1" spans="1:10">
      <c r="A20" s="45" t="s">
        <v>22011</v>
      </c>
      <c r="B20" s="46" t="s">
        <v>378</v>
      </c>
      <c r="C20" s="47" t="s">
        <v>22116</v>
      </c>
      <c r="D20" s="47" t="s">
        <v>22117</v>
      </c>
      <c r="E20" s="48" t="s">
        <v>22118</v>
      </c>
      <c r="F20" s="48" t="s">
        <v>22119</v>
      </c>
      <c r="G20" s="48" t="s">
        <v>22120</v>
      </c>
      <c r="H20" s="48" t="s">
        <v>22121</v>
      </c>
      <c r="I20" s="48" t="s">
        <v>22122</v>
      </c>
      <c r="J20" s="48" t="s">
        <v>14059</v>
      </c>
    </row>
    <row r="21" s="40" customFormat="1" customHeight="1" spans="1:10">
      <c r="A21" s="45" t="s">
        <v>22011</v>
      </c>
      <c r="B21" s="46" t="s">
        <v>383</v>
      </c>
      <c r="C21" s="47" t="s">
        <v>19418</v>
      </c>
      <c r="D21" s="47" t="s">
        <v>22123</v>
      </c>
      <c r="E21" s="48" t="s">
        <v>22124</v>
      </c>
      <c r="F21" s="48" t="s">
        <v>22125</v>
      </c>
      <c r="G21" s="48" t="s">
        <v>22126</v>
      </c>
      <c r="H21" s="48" t="s">
        <v>22127</v>
      </c>
      <c r="I21" s="48" t="s">
        <v>865</v>
      </c>
      <c r="J21" s="48" t="s">
        <v>14059</v>
      </c>
    </row>
    <row r="22" s="40" customFormat="1" customHeight="1" spans="1:10">
      <c r="A22" s="45" t="s">
        <v>22011</v>
      </c>
      <c r="B22" s="46" t="s">
        <v>383</v>
      </c>
      <c r="C22" s="47" t="s">
        <v>11055</v>
      </c>
      <c r="D22" s="47" t="s">
        <v>22128</v>
      </c>
      <c r="E22" s="48" t="s">
        <v>22129</v>
      </c>
      <c r="F22" s="48" t="s">
        <v>22130</v>
      </c>
      <c r="G22" s="48" t="s">
        <v>22131</v>
      </c>
      <c r="H22" s="48" t="s">
        <v>22132</v>
      </c>
      <c r="I22" s="48" t="s">
        <v>22133</v>
      </c>
      <c r="J22" s="48" t="s">
        <v>14059</v>
      </c>
    </row>
    <row r="23" s="40" customFormat="1" customHeight="1" spans="1:10">
      <c r="A23" s="45" t="s">
        <v>22011</v>
      </c>
      <c r="B23" s="46" t="s">
        <v>383</v>
      </c>
      <c r="C23" s="47" t="s">
        <v>10063</v>
      </c>
      <c r="D23" s="47" t="s">
        <v>22134</v>
      </c>
      <c r="E23" s="48" t="s">
        <v>4880</v>
      </c>
      <c r="F23" s="48" t="s">
        <v>14708</v>
      </c>
      <c r="G23" s="48" t="s">
        <v>22135</v>
      </c>
      <c r="H23" s="48" t="s">
        <v>22136</v>
      </c>
      <c r="I23" s="48" t="s">
        <v>22137</v>
      </c>
      <c r="J23" s="48" t="s">
        <v>14059</v>
      </c>
    </row>
    <row r="24" s="40" customFormat="1" customHeight="1" spans="1:10">
      <c r="A24" s="45" t="s">
        <v>22011</v>
      </c>
      <c r="B24" s="46" t="s">
        <v>383</v>
      </c>
      <c r="C24" s="47" t="s">
        <v>11100</v>
      </c>
      <c r="D24" s="47" t="s">
        <v>22138</v>
      </c>
      <c r="E24" s="48" t="s">
        <v>22139</v>
      </c>
      <c r="F24" s="48" t="s">
        <v>22140</v>
      </c>
      <c r="G24" s="48" t="s">
        <v>22141</v>
      </c>
      <c r="H24" s="48" t="s">
        <v>22142</v>
      </c>
      <c r="I24" s="48" t="s">
        <v>18</v>
      </c>
      <c r="J24" s="48" t="s">
        <v>14059</v>
      </c>
    </row>
    <row r="25" s="40" customFormat="1" customHeight="1" spans="1:10">
      <c r="A25" s="45" t="s">
        <v>22011</v>
      </c>
      <c r="B25" s="46" t="s">
        <v>441</v>
      </c>
      <c r="C25" s="47" t="s">
        <v>22143</v>
      </c>
      <c r="D25" s="47" t="s">
        <v>22144</v>
      </c>
      <c r="E25" s="48" t="s">
        <v>22145</v>
      </c>
      <c r="F25" s="48" t="s">
        <v>22146</v>
      </c>
      <c r="G25" s="48" t="s">
        <v>22147</v>
      </c>
      <c r="H25" s="48" t="s">
        <v>22148</v>
      </c>
      <c r="I25" s="48" t="s">
        <v>22149</v>
      </c>
      <c r="J25" s="48" t="s">
        <v>14059</v>
      </c>
    </row>
    <row r="26" s="40" customFormat="1" customHeight="1" spans="1:10">
      <c r="A26" s="45" t="s">
        <v>22011</v>
      </c>
      <c r="B26" s="46" t="s">
        <v>19</v>
      </c>
      <c r="C26" s="47" t="s">
        <v>22150</v>
      </c>
      <c r="D26" s="47" t="s">
        <v>22151</v>
      </c>
      <c r="E26" s="48" t="s">
        <v>13027</v>
      </c>
      <c r="F26" s="48" t="s">
        <v>22152</v>
      </c>
      <c r="G26" s="48" t="s">
        <v>22153</v>
      </c>
      <c r="H26" s="48" t="s">
        <v>22154</v>
      </c>
      <c r="I26" s="48" t="s">
        <v>22155</v>
      </c>
      <c r="J26" s="48" t="s">
        <v>22156</v>
      </c>
    </row>
    <row r="27" s="40" customFormat="1" customHeight="1" spans="1:10">
      <c r="A27" s="45" t="s">
        <v>22011</v>
      </c>
      <c r="B27" s="46" t="s">
        <v>19</v>
      </c>
      <c r="C27" s="47" t="s">
        <v>22157</v>
      </c>
      <c r="D27" s="47" t="s">
        <v>22158</v>
      </c>
      <c r="E27" s="48" t="s">
        <v>22159</v>
      </c>
      <c r="F27" s="48" t="s">
        <v>22160</v>
      </c>
      <c r="G27" s="48" t="s">
        <v>22161</v>
      </c>
      <c r="H27" s="48" t="s">
        <v>22162</v>
      </c>
      <c r="I27" s="48" t="s">
        <v>6080</v>
      </c>
      <c r="J27" s="48" t="s">
        <v>22156</v>
      </c>
    </row>
    <row r="28" s="40" customFormat="1" customHeight="1" spans="1:10">
      <c r="A28" s="45" t="s">
        <v>22011</v>
      </c>
      <c r="B28" s="46" t="s">
        <v>54</v>
      </c>
      <c r="C28" s="47" t="s">
        <v>22163</v>
      </c>
      <c r="D28" s="47" t="s">
        <v>22164</v>
      </c>
      <c r="E28" s="48" t="s">
        <v>22165</v>
      </c>
      <c r="F28" s="48" t="s">
        <v>22166</v>
      </c>
      <c r="G28" s="48" t="s">
        <v>22167</v>
      </c>
      <c r="H28" s="48" t="s">
        <v>22168</v>
      </c>
      <c r="I28" s="48" t="s">
        <v>18</v>
      </c>
      <c r="J28" s="48" t="s">
        <v>22156</v>
      </c>
    </row>
    <row r="29" s="40" customFormat="1" customHeight="1" spans="1:10">
      <c r="A29" s="45" t="s">
        <v>22011</v>
      </c>
      <c r="B29" s="46" t="s">
        <v>54</v>
      </c>
      <c r="C29" s="47" t="s">
        <v>10242</v>
      </c>
      <c r="D29" s="47" t="s">
        <v>22169</v>
      </c>
      <c r="E29" s="48" t="s">
        <v>22170</v>
      </c>
      <c r="F29" s="48" t="s">
        <v>22171</v>
      </c>
      <c r="G29" s="48" t="s">
        <v>22172</v>
      </c>
      <c r="H29" s="48" t="s">
        <v>22173</v>
      </c>
      <c r="I29" s="48" t="s">
        <v>22174</v>
      </c>
      <c r="J29" s="48" t="s">
        <v>22156</v>
      </c>
    </row>
    <row r="30" s="40" customFormat="1" customHeight="1" spans="1:10">
      <c r="A30" s="45" t="s">
        <v>22011</v>
      </c>
      <c r="B30" s="46" t="s">
        <v>54</v>
      </c>
      <c r="C30" s="47" t="s">
        <v>10414</v>
      </c>
      <c r="D30" s="47" t="s">
        <v>22175</v>
      </c>
      <c r="E30" s="48" t="s">
        <v>22176</v>
      </c>
      <c r="F30" s="48" t="s">
        <v>22177</v>
      </c>
      <c r="G30" s="48" t="s">
        <v>22178</v>
      </c>
      <c r="H30" s="48" t="s">
        <v>22179</v>
      </c>
      <c r="I30" s="48" t="s">
        <v>22180</v>
      </c>
      <c r="J30" s="48" t="s">
        <v>22156</v>
      </c>
    </row>
    <row r="31" s="40" customFormat="1" customHeight="1" spans="1:10">
      <c r="A31" s="45" t="s">
        <v>22011</v>
      </c>
      <c r="B31" s="46" t="s">
        <v>54</v>
      </c>
      <c r="C31" s="47" t="s">
        <v>11919</v>
      </c>
      <c r="D31" s="47" t="s">
        <v>22181</v>
      </c>
      <c r="E31" s="48" t="s">
        <v>20343</v>
      </c>
      <c r="F31" s="48" t="s">
        <v>22182</v>
      </c>
      <c r="G31" s="48" t="s">
        <v>22183</v>
      </c>
      <c r="H31" s="48" t="s">
        <v>22184</v>
      </c>
      <c r="I31" s="48" t="s">
        <v>17143</v>
      </c>
      <c r="J31" s="48" t="s">
        <v>22156</v>
      </c>
    </row>
    <row r="32" s="40" customFormat="1" customHeight="1" spans="1:10">
      <c r="A32" s="45" t="s">
        <v>22011</v>
      </c>
      <c r="B32" s="46" t="s">
        <v>54</v>
      </c>
      <c r="C32" s="47" t="s">
        <v>22025</v>
      </c>
      <c r="D32" s="47" t="s">
        <v>22185</v>
      </c>
      <c r="E32" s="48" t="s">
        <v>22186</v>
      </c>
      <c r="F32" s="48" t="s">
        <v>22187</v>
      </c>
      <c r="G32" s="48" t="s">
        <v>22188</v>
      </c>
      <c r="H32" s="48" t="s">
        <v>22189</v>
      </c>
      <c r="I32" s="48" t="s">
        <v>22190</v>
      </c>
      <c r="J32" s="48" t="s">
        <v>22156</v>
      </c>
    </row>
    <row r="33" s="40" customFormat="1" customHeight="1" spans="1:10">
      <c r="A33" s="45" t="s">
        <v>22011</v>
      </c>
      <c r="B33" s="46" t="s">
        <v>54</v>
      </c>
      <c r="C33" s="47" t="s">
        <v>11875</v>
      </c>
      <c r="D33" s="47" t="s">
        <v>22191</v>
      </c>
      <c r="E33" s="48" t="s">
        <v>22192</v>
      </c>
      <c r="F33" s="48" t="s">
        <v>22193</v>
      </c>
      <c r="G33" s="48" t="s">
        <v>22194</v>
      </c>
      <c r="H33" s="48" t="s">
        <v>22195</v>
      </c>
      <c r="I33" s="48" t="s">
        <v>22196</v>
      </c>
      <c r="J33" s="48" t="s">
        <v>22156</v>
      </c>
    </row>
    <row r="34" s="40" customFormat="1" customHeight="1" spans="1:10">
      <c r="A34" s="45" t="s">
        <v>22011</v>
      </c>
      <c r="B34" s="46" t="s">
        <v>77</v>
      </c>
      <c r="C34" s="47" t="s">
        <v>9856</v>
      </c>
      <c r="D34" s="47" t="s">
        <v>22197</v>
      </c>
      <c r="E34" s="48" t="s">
        <v>10991</v>
      </c>
      <c r="F34" s="48" t="s">
        <v>22198</v>
      </c>
      <c r="G34" s="48" t="s">
        <v>22199</v>
      </c>
      <c r="H34" s="48" t="s">
        <v>22200</v>
      </c>
      <c r="I34" s="48" t="s">
        <v>18</v>
      </c>
      <c r="J34" s="48" t="s">
        <v>22156</v>
      </c>
    </row>
    <row r="35" s="40" customFormat="1" customHeight="1" spans="1:10">
      <c r="A35" s="45" t="s">
        <v>22011</v>
      </c>
      <c r="B35" s="46" t="s">
        <v>77</v>
      </c>
      <c r="C35" s="47" t="s">
        <v>9856</v>
      </c>
      <c r="D35" s="47" t="s">
        <v>22201</v>
      </c>
      <c r="E35" s="48" t="s">
        <v>4700</v>
      </c>
      <c r="F35" s="48" t="s">
        <v>22202</v>
      </c>
      <c r="G35" s="48" t="s">
        <v>22203</v>
      </c>
      <c r="H35" s="48" t="s">
        <v>18</v>
      </c>
      <c r="I35" s="48" t="s">
        <v>18</v>
      </c>
      <c r="J35" s="48" t="s">
        <v>22156</v>
      </c>
    </row>
    <row r="36" s="40" customFormat="1" customHeight="1" spans="1:10">
      <c r="A36" s="45" t="s">
        <v>22011</v>
      </c>
      <c r="B36" s="46" t="s">
        <v>77</v>
      </c>
      <c r="C36" s="47" t="s">
        <v>22204</v>
      </c>
      <c r="D36" s="47" t="s">
        <v>22205</v>
      </c>
      <c r="E36" s="48" t="s">
        <v>22206</v>
      </c>
      <c r="F36" s="48" t="s">
        <v>19986</v>
      </c>
      <c r="G36" s="48" t="s">
        <v>22207</v>
      </c>
      <c r="H36" s="48" t="s">
        <v>14441</v>
      </c>
      <c r="I36" s="48" t="s">
        <v>18</v>
      </c>
      <c r="J36" s="48" t="s">
        <v>22156</v>
      </c>
    </row>
    <row r="37" s="40" customFormat="1" customHeight="1" spans="1:10">
      <c r="A37" s="45" t="s">
        <v>22011</v>
      </c>
      <c r="B37" s="46" t="s">
        <v>77</v>
      </c>
      <c r="C37" s="47" t="s">
        <v>22204</v>
      </c>
      <c r="D37" s="47" t="s">
        <v>22208</v>
      </c>
      <c r="E37" s="48" t="s">
        <v>22209</v>
      </c>
      <c r="F37" s="48" t="s">
        <v>9724</v>
      </c>
      <c r="G37" s="48" t="s">
        <v>22210</v>
      </c>
      <c r="H37" s="48" t="s">
        <v>22211</v>
      </c>
      <c r="I37" s="48" t="s">
        <v>11877</v>
      </c>
      <c r="J37" s="48" t="s">
        <v>22156</v>
      </c>
    </row>
    <row r="38" s="40" customFormat="1" customHeight="1" spans="1:10">
      <c r="A38" s="45" t="s">
        <v>22011</v>
      </c>
      <c r="B38" s="46" t="s">
        <v>77</v>
      </c>
      <c r="C38" s="47" t="s">
        <v>22212</v>
      </c>
      <c r="D38" s="47" t="s">
        <v>22213</v>
      </c>
      <c r="E38" s="48" t="s">
        <v>22214</v>
      </c>
      <c r="F38" s="48" t="s">
        <v>22215</v>
      </c>
      <c r="G38" s="48" t="s">
        <v>22216</v>
      </c>
      <c r="H38" s="48" t="s">
        <v>22217</v>
      </c>
      <c r="I38" s="48" t="s">
        <v>22218</v>
      </c>
      <c r="J38" s="48" t="s">
        <v>22156</v>
      </c>
    </row>
    <row r="39" s="40" customFormat="1" customHeight="1" spans="1:10">
      <c r="A39" s="45" t="s">
        <v>22011</v>
      </c>
      <c r="B39" s="46" t="s">
        <v>77</v>
      </c>
      <c r="C39" s="47" t="s">
        <v>12097</v>
      </c>
      <c r="D39" s="47" t="s">
        <v>22219</v>
      </c>
      <c r="E39" s="48" t="s">
        <v>22220</v>
      </c>
      <c r="F39" s="48" t="s">
        <v>22221</v>
      </c>
      <c r="G39" s="48" t="s">
        <v>22222</v>
      </c>
      <c r="H39" s="48" t="s">
        <v>22223</v>
      </c>
      <c r="I39" s="48" t="s">
        <v>22224</v>
      </c>
      <c r="J39" s="48" t="s">
        <v>22156</v>
      </c>
    </row>
    <row r="40" s="40" customFormat="1" customHeight="1" spans="1:10">
      <c r="A40" s="45" t="s">
        <v>22011</v>
      </c>
      <c r="B40" s="46" t="s">
        <v>86</v>
      </c>
      <c r="C40" s="47" t="s">
        <v>22225</v>
      </c>
      <c r="D40" s="47" t="s">
        <v>22226</v>
      </c>
      <c r="E40" s="48" t="s">
        <v>22227</v>
      </c>
      <c r="F40" s="48" t="s">
        <v>22228</v>
      </c>
      <c r="G40" s="48" t="s">
        <v>22229</v>
      </c>
      <c r="H40" s="48" t="s">
        <v>22230</v>
      </c>
      <c r="I40" s="48" t="s">
        <v>22231</v>
      </c>
      <c r="J40" s="48" t="s">
        <v>22156</v>
      </c>
    </row>
    <row r="41" s="40" customFormat="1" customHeight="1" spans="1:10">
      <c r="A41" s="45" t="s">
        <v>22011</v>
      </c>
      <c r="B41" s="46" t="s">
        <v>105</v>
      </c>
      <c r="C41" s="47" t="s">
        <v>22232</v>
      </c>
      <c r="D41" s="47" t="s">
        <v>22233</v>
      </c>
      <c r="E41" s="48" t="s">
        <v>22234</v>
      </c>
      <c r="F41" s="48" t="s">
        <v>22235</v>
      </c>
      <c r="G41" s="48" t="s">
        <v>22236</v>
      </c>
      <c r="H41" s="48" t="s">
        <v>1989</v>
      </c>
      <c r="I41" s="48" t="s">
        <v>22237</v>
      </c>
      <c r="J41" s="48" t="s">
        <v>22156</v>
      </c>
    </row>
    <row r="42" s="40" customFormat="1" customHeight="1" spans="1:10">
      <c r="A42" s="45" t="s">
        <v>22011</v>
      </c>
      <c r="B42" s="46" t="s">
        <v>105</v>
      </c>
      <c r="C42" s="47" t="s">
        <v>22238</v>
      </c>
      <c r="D42" s="47" t="s">
        <v>22239</v>
      </c>
      <c r="E42" s="48" t="s">
        <v>22240</v>
      </c>
      <c r="F42" s="48" t="s">
        <v>22241</v>
      </c>
      <c r="G42" s="48" t="s">
        <v>22242</v>
      </c>
      <c r="H42" s="48" t="s">
        <v>22243</v>
      </c>
      <c r="I42" s="48" t="s">
        <v>22244</v>
      </c>
      <c r="J42" s="48" t="s">
        <v>22156</v>
      </c>
    </row>
    <row r="43" s="40" customFormat="1" customHeight="1" spans="1:10">
      <c r="A43" s="45" t="s">
        <v>22011</v>
      </c>
      <c r="B43" s="46" t="s">
        <v>105</v>
      </c>
      <c r="C43" s="47" t="s">
        <v>22245</v>
      </c>
      <c r="D43" s="47" t="s">
        <v>22246</v>
      </c>
      <c r="E43" s="48" t="s">
        <v>22247</v>
      </c>
      <c r="F43" s="48" t="s">
        <v>22248</v>
      </c>
      <c r="G43" s="48" t="s">
        <v>2764</v>
      </c>
      <c r="H43" s="48" t="s">
        <v>22249</v>
      </c>
      <c r="I43" s="48" t="s">
        <v>22250</v>
      </c>
      <c r="J43" s="48" t="s">
        <v>22156</v>
      </c>
    </row>
    <row r="44" s="40" customFormat="1" customHeight="1" spans="1:10">
      <c r="A44" s="45" t="s">
        <v>22011</v>
      </c>
      <c r="B44" s="46" t="s">
        <v>105</v>
      </c>
      <c r="C44" s="47" t="s">
        <v>22245</v>
      </c>
      <c r="D44" s="47" t="s">
        <v>22251</v>
      </c>
      <c r="E44" s="48" t="s">
        <v>22252</v>
      </c>
      <c r="F44" s="48" t="s">
        <v>22253</v>
      </c>
      <c r="G44" s="48" t="s">
        <v>22254</v>
      </c>
      <c r="H44" s="48" t="s">
        <v>22255</v>
      </c>
      <c r="I44" s="48" t="s">
        <v>18</v>
      </c>
      <c r="J44" s="48" t="s">
        <v>22156</v>
      </c>
    </row>
    <row r="45" s="40" customFormat="1" customHeight="1" spans="1:10">
      <c r="A45" s="45" t="s">
        <v>22011</v>
      </c>
      <c r="B45" s="46" t="s">
        <v>105</v>
      </c>
      <c r="C45" s="47" t="s">
        <v>22245</v>
      </c>
      <c r="D45" s="47" t="s">
        <v>22256</v>
      </c>
      <c r="E45" s="48" t="s">
        <v>22257</v>
      </c>
      <c r="F45" s="48" t="s">
        <v>22258</v>
      </c>
      <c r="G45" s="48" t="s">
        <v>22259</v>
      </c>
      <c r="H45" s="48" t="s">
        <v>22260</v>
      </c>
      <c r="I45" s="48" t="s">
        <v>22261</v>
      </c>
      <c r="J45" s="48" t="s">
        <v>22156</v>
      </c>
    </row>
    <row r="46" s="40" customFormat="1" customHeight="1" spans="1:10">
      <c r="A46" s="45" t="s">
        <v>22011</v>
      </c>
      <c r="B46" s="46" t="s">
        <v>105</v>
      </c>
      <c r="C46" s="47" t="s">
        <v>22262</v>
      </c>
      <c r="D46" s="47" t="s">
        <v>22263</v>
      </c>
      <c r="E46" s="48" t="s">
        <v>22264</v>
      </c>
      <c r="F46" s="48" t="s">
        <v>22265</v>
      </c>
      <c r="G46" s="48" t="s">
        <v>22266</v>
      </c>
      <c r="H46" s="48" t="s">
        <v>7268</v>
      </c>
      <c r="I46" s="48" t="s">
        <v>22267</v>
      </c>
      <c r="J46" s="48" t="s">
        <v>22156</v>
      </c>
    </row>
    <row r="47" s="40" customFormat="1" customHeight="1" spans="1:10">
      <c r="A47" s="45" t="s">
        <v>22011</v>
      </c>
      <c r="B47" s="46" t="s">
        <v>105</v>
      </c>
      <c r="C47" s="47" t="s">
        <v>22046</v>
      </c>
      <c r="D47" s="47" t="s">
        <v>22268</v>
      </c>
      <c r="E47" s="48" t="s">
        <v>22269</v>
      </c>
      <c r="F47" s="48" t="s">
        <v>22270</v>
      </c>
      <c r="G47" s="48" t="s">
        <v>22271</v>
      </c>
      <c r="H47" s="48" t="s">
        <v>22272</v>
      </c>
      <c r="I47" s="48" t="s">
        <v>22273</v>
      </c>
      <c r="J47" s="48" t="s">
        <v>22156</v>
      </c>
    </row>
    <row r="48" s="40" customFormat="1" customHeight="1" spans="1:10">
      <c r="A48" s="45" t="s">
        <v>22011</v>
      </c>
      <c r="B48" s="46" t="s">
        <v>105</v>
      </c>
      <c r="C48" s="47" t="s">
        <v>22274</v>
      </c>
      <c r="D48" s="47" t="s">
        <v>22275</v>
      </c>
      <c r="E48" s="48" t="s">
        <v>22276</v>
      </c>
      <c r="F48" s="48" t="s">
        <v>22277</v>
      </c>
      <c r="G48" s="48" t="s">
        <v>22278</v>
      </c>
      <c r="H48" s="48" t="s">
        <v>22279</v>
      </c>
      <c r="I48" s="48" t="s">
        <v>18</v>
      </c>
      <c r="J48" s="48" t="s">
        <v>22156</v>
      </c>
    </row>
    <row r="49" s="40" customFormat="1" customHeight="1" spans="1:10">
      <c r="A49" s="45" t="s">
        <v>22011</v>
      </c>
      <c r="B49" s="46" t="s">
        <v>105</v>
      </c>
      <c r="C49" s="47" t="s">
        <v>22274</v>
      </c>
      <c r="D49" s="47" t="s">
        <v>22280</v>
      </c>
      <c r="E49" s="48" t="s">
        <v>22281</v>
      </c>
      <c r="F49" s="48" t="s">
        <v>22282</v>
      </c>
      <c r="G49" s="48" t="s">
        <v>22283</v>
      </c>
      <c r="H49" s="48" t="s">
        <v>22284</v>
      </c>
      <c r="I49" s="48" t="s">
        <v>22285</v>
      </c>
      <c r="J49" s="48" t="s">
        <v>22156</v>
      </c>
    </row>
    <row r="50" s="40" customFormat="1" customHeight="1" spans="1:10">
      <c r="A50" s="45" t="s">
        <v>22011</v>
      </c>
      <c r="B50" s="46" t="s">
        <v>118</v>
      </c>
      <c r="C50" s="47" t="s">
        <v>22286</v>
      </c>
      <c r="D50" s="47" t="s">
        <v>22287</v>
      </c>
      <c r="E50" s="48" t="s">
        <v>22288</v>
      </c>
      <c r="F50" s="48" t="s">
        <v>22289</v>
      </c>
      <c r="G50" s="48" t="s">
        <v>22290</v>
      </c>
      <c r="H50" s="48" t="s">
        <v>22291</v>
      </c>
      <c r="I50" s="48" t="s">
        <v>18</v>
      </c>
      <c r="J50" s="48" t="s">
        <v>22156</v>
      </c>
    </row>
    <row r="51" s="40" customFormat="1" customHeight="1" spans="1:10">
      <c r="A51" s="45" t="s">
        <v>22011</v>
      </c>
      <c r="B51" s="46" t="s">
        <v>118</v>
      </c>
      <c r="C51" s="47" t="s">
        <v>22286</v>
      </c>
      <c r="D51" s="47" t="s">
        <v>22292</v>
      </c>
      <c r="E51" s="48" t="s">
        <v>22293</v>
      </c>
      <c r="F51" s="48" t="s">
        <v>22294</v>
      </c>
      <c r="G51" s="48" t="s">
        <v>22295</v>
      </c>
      <c r="H51" s="48" t="s">
        <v>22296</v>
      </c>
      <c r="I51" s="48" t="s">
        <v>22297</v>
      </c>
      <c r="J51" s="48" t="s">
        <v>22156</v>
      </c>
    </row>
    <row r="52" s="40" customFormat="1" customHeight="1" spans="1:10">
      <c r="A52" s="45" t="s">
        <v>22011</v>
      </c>
      <c r="B52" s="46" t="s">
        <v>118</v>
      </c>
      <c r="C52" s="47" t="s">
        <v>22060</v>
      </c>
      <c r="D52" s="47" t="s">
        <v>22298</v>
      </c>
      <c r="E52" s="48" t="s">
        <v>22299</v>
      </c>
      <c r="F52" s="48" t="s">
        <v>4996</v>
      </c>
      <c r="G52" s="48" t="s">
        <v>22300</v>
      </c>
      <c r="H52" s="48" t="s">
        <v>22301</v>
      </c>
      <c r="I52" s="48" t="s">
        <v>22302</v>
      </c>
      <c r="J52" s="48" t="s">
        <v>22156</v>
      </c>
    </row>
    <row r="53" s="40" customFormat="1" customHeight="1" spans="1:10">
      <c r="A53" s="45" t="s">
        <v>22011</v>
      </c>
      <c r="B53" s="46" t="s">
        <v>118</v>
      </c>
      <c r="C53" s="47" t="s">
        <v>22303</v>
      </c>
      <c r="D53" s="47" t="s">
        <v>22304</v>
      </c>
      <c r="E53" s="48" t="s">
        <v>22305</v>
      </c>
      <c r="F53" s="48" t="s">
        <v>18966</v>
      </c>
      <c r="G53" s="48" t="s">
        <v>22306</v>
      </c>
      <c r="H53" s="48" t="s">
        <v>22307</v>
      </c>
      <c r="I53" s="48" t="s">
        <v>22308</v>
      </c>
      <c r="J53" s="48" t="s">
        <v>22156</v>
      </c>
    </row>
    <row r="54" s="40" customFormat="1" customHeight="1" spans="1:10">
      <c r="A54" s="45" t="s">
        <v>22011</v>
      </c>
      <c r="B54" s="46" t="s">
        <v>118</v>
      </c>
      <c r="C54" s="47" t="s">
        <v>22309</v>
      </c>
      <c r="D54" s="47" t="s">
        <v>22310</v>
      </c>
      <c r="E54" s="48" t="s">
        <v>22311</v>
      </c>
      <c r="F54" s="48" t="s">
        <v>22312</v>
      </c>
      <c r="G54" s="48" t="s">
        <v>22313</v>
      </c>
      <c r="H54" s="48" t="s">
        <v>22314</v>
      </c>
      <c r="I54" s="48" t="s">
        <v>22315</v>
      </c>
      <c r="J54" s="48" t="s">
        <v>22156</v>
      </c>
    </row>
    <row r="55" s="40" customFormat="1" customHeight="1" spans="1:10">
      <c r="A55" s="45" t="s">
        <v>22011</v>
      </c>
      <c r="B55" s="46" t="s">
        <v>118</v>
      </c>
      <c r="C55" s="47" t="s">
        <v>22309</v>
      </c>
      <c r="D55" s="47" t="s">
        <v>22316</v>
      </c>
      <c r="E55" s="48" t="s">
        <v>9202</v>
      </c>
      <c r="F55" s="48" t="s">
        <v>22317</v>
      </c>
      <c r="G55" s="48" t="s">
        <v>22318</v>
      </c>
      <c r="H55" s="48" t="s">
        <v>22319</v>
      </c>
      <c r="I55" s="48" t="s">
        <v>22320</v>
      </c>
      <c r="J55" s="48" t="s">
        <v>22156</v>
      </c>
    </row>
    <row r="56" s="40" customFormat="1" customHeight="1" spans="1:10">
      <c r="A56" s="45" t="s">
        <v>22011</v>
      </c>
      <c r="B56" s="46" t="s">
        <v>118</v>
      </c>
      <c r="C56" s="47" t="s">
        <v>22321</v>
      </c>
      <c r="D56" s="47" t="s">
        <v>22322</v>
      </c>
      <c r="E56" s="48" t="s">
        <v>22323</v>
      </c>
      <c r="F56" s="48" t="s">
        <v>22324</v>
      </c>
      <c r="G56" s="48" t="s">
        <v>22325</v>
      </c>
      <c r="H56" s="48" t="s">
        <v>22326</v>
      </c>
      <c r="I56" s="48" t="s">
        <v>22327</v>
      </c>
      <c r="J56" s="48" t="s">
        <v>22156</v>
      </c>
    </row>
    <row r="57" s="40" customFormat="1" customHeight="1" spans="1:10">
      <c r="A57" s="45" t="s">
        <v>22011</v>
      </c>
      <c r="B57" s="46" t="s">
        <v>118</v>
      </c>
      <c r="C57" s="47" t="s">
        <v>22321</v>
      </c>
      <c r="D57" s="47" t="s">
        <v>22328</v>
      </c>
      <c r="E57" s="48" t="s">
        <v>22329</v>
      </c>
      <c r="F57" s="48" t="s">
        <v>22330</v>
      </c>
      <c r="G57" s="48" t="s">
        <v>22331</v>
      </c>
      <c r="H57" s="48" t="s">
        <v>18</v>
      </c>
      <c r="I57" s="48" t="s">
        <v>18</v>
      </c>
      <c r="J57" s="48" t="s">
        <v>22156</v>
      </c>
    </row>
    <row r="58" s="40" customFormat="1" customHeight="1" spans="1:10">
      <c r="A58" s="45" t="s">
        <v>22011</v>
      </c>
      <c r="B58" s="46" t="s">
        <v>118</v>
      </c>
      <c r="C58" s="47" t="s">
        <v>22321</v>
      </c>
      <c r="D58" s="47" t="s">
        <v>22332</v>
      </c>
      <c r="E58" s="48" t="s">
        <v>22333</v>
      </c>
      <c r="F58" s="48" t="s">
        <v>22334</v>
      </c>
      <c r="G58" s="48" t="s">
        <v>22335</v>
      </c>
      <c r="H58" s="48" t="s">
        <v>22336</v>
      </c>
      <c r="I58" s="48" t="s">
        <v>22337</v>
      </c>
      <c r="J58" s="48" t="s">
        <v>22156</v>
      </c>
    </row>
    <row r="59" s="40" customFormat="1" customHeight="1" spans="1:10">
      <c r="A59" s="45" t="s">
        <v>22011</v>
      </c>
      <c r="B59" s="46" t="s">
        <v>118</v>
      </c>
      <c r="C59" s="47" t="s">
        <v>22338</v>
      </c>
      <c r="D59" s="47" t="s">
        <v>22339</v>
      </c>
      <c r="E59" s="48" t="s">
        <v>22340</v>
      </c>
      <c r="F59" s="48" t="s">
        <v>22341</v>
      </c>
      <c r="G59" s="48" t="s">
        <v>22342</v>
      </c>
      <c r="H59" s="48" t="s">
        <v>22343</v>
      </c>
      <c r="I59" s="48" t="s">
        <v>22344</v>
      </c>
      <c r="J59" s="48" t="s">
        <v>22156</v>
      </c>
    </row>
    <row r="60" s="40" customFormat="1" customHeight="1" spans="1:10">
      <c r="A60" s="45" t="s">
        <v>22011</v>
      </c>
      <c r="B60" s="46" t="s">
        <v>118</v>
      </c>
      <c r="C60" s="47" t="s">
        <v>12166</v>
      </c>
      <c r="D60" s="47" t="s">
        <v>22345</v>
      </c>
      <c r="E60" s="48" t="s">
        <v>22346</v>
      </c>
      <c r="F60" s="48" t="s">
        <v>22347</v>
      </c>
      <c r="G60" s="48" t="s">
        <v>22348</v>
      </c>
      <c r="H60" s="48" t="s">
        <v>22349</v>
      </c>
      <c r="I60" s="48" t="s">
        <v>22350</v>
      </c>
      <c r="J60" s="48" t="s">
        <v>22156</v>
      </c>
    </row>
    <row r="61" s="40" customFormat="1" customHeight="1" spans="1:10">
      <c r="A61" s="45" t="s">
        <v>22011</v>
      </c>
      <c r="B61" s="46" t="s">
        <v>118</v>
      </c>
      <c r="C61" s="47" t="s">
        <v>9902</v>
      </c>
      <c r="D61" s="47" t="s">
        <v>22351</v>
      </c>
      <c r="E61" s="48" t="s">
        <v>22352</v>
      </c>
      <c r="F61" s="48" t="s">
        <v>22353</v>
      </c>
      <c r="G61" s="48" t="s">
        <v>22354</v>
      </c>
      <c r="H61" s="48" t="s">
        <v>19701</v>
      </c>
      <c r="I61" s="48" t="s">
        <v>22355</v>
      </c>
      <c r="J61" s="48" t="s">
        <v>22156</v>
      </c>
    </row>
    <row r="62" s="40" customFormat="1" customHeight="1" spans="1:10">
      <c r="A62" s="45" t="s">
        <v>22011</v>
      </c>
      <c r="B62" s="46" t="s">
        <v>118</v>
      </c>
      <c r="C62" s="47" t="s">
        <v>9902</v>
      </c>
      <c r="D62" s="47" t="s">
        <v>22356</v>
      </c>
      <c r="E62" s="48" t="s">
        <v>22357</v>
      </c>
      <c r="F62" s="48" t="s">
        <v>22358</v>
      </c>
      <c r="G62" s="48" t="s">
        <v>22359</v>
      </c>
      <c r="H62" s="48" t="s">
        <v>22360</v>
      </c>
      <c r="I62" s="48" t="s">
        <v>8812</v>
      </c>
      <c r="J62" s="48" t="s">
        <v>22156</v>
      </c>
    </row>
    <row r="63" s="40" customFormat="1" customHeight="1" spans="1:10">
      <c r="A63" s="45" t="s">
        <v>22011</v>
      </c>
      <c r="B63" s="46" t="s">
        <v>118</v>
      </c>
      <c r="C63" s="47" t="s">
        <v>9925</v>
      </c>
      <c r="D63" s="47" t="s">
        <v>22361</v>
      </c>
      <c r="E63" s="48" t="s">
        <v>22362</v>
      </c>
      <c r="F63" s="48" t="s">
        <v>22363</v>
      </c>
      <c r="G63" s="48" t="s">
        <v>22364</v>
      </c>
      <c r="H63" s="48" t="s">
        <v>22365</v>
      </c>
      <c r="I63" s="48" t="s">
        <v>22366</v>
      </c>
      <c r="J63" s="48" t="s">
        <v>22156</v>
      </c>
    </row>
    <row r="64" s="40" customFormat="1" customHeight="1" spans="1:10">
      <c r="A64" s="45" t="s">
        <v>22011</v>
      </c>
      <c r="B64" s="46" t="s">
        <v>118</v>
      </c>
      <c r="C64" s="47" t="s">
        <v>9925</v>
      </c>
      <c r="D64" s="47" t="s">
        <v>22367</v>
      </c>
      <c r="E64" s="48" t="s">
        <v>22368</v>
      </c>
      <c r="F64" s="48" t="s">
        <v>22369</v>
      </c>
      <c r="G64" s="48" t="s">
        <v>14715</v>
      </c>
      <c r="H64" s="48" t="s">
        <v>22370</v>
      </c>
      <c r="I64" s="48" t="s">
        <v>22371</v>
      </c>
      <c r="J64" s="48" t="s">
        <v>22156</v>
      </c>
    </row>
    <row r="65" s="40" customFormat="1" customHeight="1" spans="1:10">
      <c r="A65" s="45" t="s">
        <v>22011</v>
      </c>
      <c r="B65" s="46" t="s">
        <v>118</v>
      </c>
      <c r="C65" s="47" t="s">
        <v>22372</v>
      </c>
      <c r="D65" s="47" t="s">
        <v>22373</v>
      </c>
      <c r="E65" s="48" t="s">
        <v>22374</v>
      </c>
      <c r="F65" s="48" t="s">
        <v>22375</v>
      </c>
      <c r="G65" s="48" t="s">
        <v>15435</v>
      </c>
      <c r="H65" s="48" t="s">
        <v>22376</v>
      </c>
      <c r="I65" s="48" t="s">
        <v>22377</v>
      </c>
      <c r="J65" s="48" t="s">
        <v>22156</v>
      </c>
    </row>
    <row r="66" s="40" customFormat="1" customHeight="1" spans="1:10">
      <c r="A66" s="45" t="s">
        <v>22011</v>
      </c>
      <c r="B66" s="46" t="s">
        <v>118</v>
      </c>
      <c r="C66" s="47" t="s">
        <v>22378</v>
      </c>
      <c r="D66" s="47" t="s">
        <v>22379</v>
      </c>
      <c r="E66" s="48" t="s">
        <v>22380</v>
      </c>
      <c r="F66" s="48" t="s">
        <v>22381</v>
      </c>
      <c r="G66" s="48" t="s">
        <v>22382</v>
      </c>
      <c r="H66" s="48" t="s">
        <v>22383</v>
      </c>
      <c r="I66" s="48" t="s">
        <v>18</v>
      </c>
      <c r="J66" s="48" t="s">
        <v>22156</v>
      </c>
    </row>
    <row r="67" s="40" customFormat="1" customHeight="1" spans="1:10">
      <c r="A67" s="45" t="s">
        <v>22011</v>
      </c>
      <c r="B67" s="46" t="s">
        <v>118</v>
      </c>
      <c r="C67" s="47" t="s">
        <v>9888</v>
      </c>
      <c r="D67" s="47" t="s">
        <v>22384</v>
      </c>
      <c r="E67" s="48" t="s">
        <v>22385</v>
      </c>
      <c r="F67" s="48" t="s">
        <v>12143</v>
      </c>
      <c r="G67" s="48" t="s">
        <v>22386</v>
      </c>
      <c r="H67" s="48" t="s">
        <v>22387</v>
      </c>
      <c r="I67" s="48" t="s">
        <v>18</v>
      </c>
      <c r="J67" s="48" t="s">
        <v>22156</v>
      </c>
    </row>
    <row r="68" s="40" customFormat="1" customHeight="1" spans="1:10">
      <c r="A68" s="45" t="s">
        <v>22011</v>
      </c>
      <c r="B68" s="46" t="s">
        <v>118</v>
      </c>
      <c r="C68" s="47" t="s">
        <v>22388</v>
      </c>
      <c r="D68" s="47" t="s">
        <v>22389</v>
      </c>
      <c r="E68" s="48" t="s">
        <v>22390</v>
      </c>
      <c r="F68" s="48" t="s">
        <v>22391</v>
      </c>
      <c r="G68" s="48" t="s">
        <v>22392</v>
      </c>
      <c r="H68" s="48" t="s">
        <v>22393</v>
      </c>
      <c r="I68" s="48" t="s">
        <v>21330</v>
      </c>
      <c r="J68" s="48" t="s">
        <v>22156</v>
      </c>
    </row>
    <row r="69" s="40" customFormat="1" customHeight="1" spans="1:10">
      <c r="A69" s="45" t="s">
        <v>22011</v>
      </c>
      <c r="B69" s="46" t="s">
        <v>118</v>
      </c>
      <c r="C69" s="47" t="s">
        <v>9951</v>
      </c>
      <c r="D69" s="47" t="s">
        <v>22394</v>
      </c>
      <c r="E69" s="48" t="s">
        <v>22395</v>
      </c>
      <c r="F69" s="48" t="s">
        <v>22396</v>
      </c>
      <c r="G69" s="48" t="s">
        <v>1955</v>
      </c>
      <c r="H69" s="48" t="s">
        <v>22397</v>
      </c>
      <c r="I69" s="48" t="s">
        <v>22398</v>
      </c>
      <c r="J69" s="48" t="s">
        <v>22156</v>
      </c>
    </row>
    <row r="70" s="40" customFormat="1" customHeight="1" spans="1:10">
      <c r="A70" s="45" t="s">
        <v>22011</v>
      </c>
      <c r="B70" s="46" t="s">
        <v>143</v>
      </c>
      <c r="C70" s="47" t="s">
        <v>22399</v>
      </c>
      <c r="D70" s="47" t="s">
        <v>22400</v>
      </c>
      <c r="E70" s="48" t="s">
        <v>22401</v>
      </c>
      <c r="F70" s="48" t="s">
        <v>22402</v>
      </c>
      <c r="G70" s="48" t="s">
        <v>22403</v>
      </c>
      <c r="H70" s="48" t="s">
        <v>22404</v>
      </c>
      <c r="I70" s="48" t="s">
        <v>18</v>
      </c>
      <c r="J70" s="48" t="s">
        <v>22156</v>
      </c>
    </row>
    <row r="71" s="40" customFormat="1" customHeight="1" spans="1:10">
      <c r="A71" s="45" t="s">
        <v>22011</v>
      </c>
      <c r="B71" s="46" t="s">
        <v>148</v>
      </c>
      <c r="C71" s="47" t="s">
        <v>10819</v>
      </c>
      <c r="D71" s="47" t="s">
        <v>22405</v>
      </c>
      <c r="E71" s="48" t="s">
        <v>22406</v>
      </c>
      <c r="F71" s="48" t="s">
        <v>22407</v>
      </c>
      <c r="G71" s="48" t="s">
        <v>22408</v>
      </c>
      <c r="H71" s="48" t="s">
        <v>22409</v>
      </c>
      <c r="I71" s="48" t="s">
        <v>22410</v>
      </c>
      <c r="J71" s="48" t="s">
        <v>22156</v>
      </c>
    </row>
    <row r="72" s="40" customFormat="1" customHeight="1" spans="1:10">
      <c r="A72" s="45" t="s">
        <v>22011</v>
      </c>
      <c r="B72" s="46" t="s">
        <v>148</v>
      </c>
      <c r="C72" s="47" t="s">
        <v>12958</v>
      </c>
      <c r="D72" s="47" t="s">
        <v>22411</v>
      </c>
      <c r="E72" s="48" t="s">
        <v>22412</v>
      </c>
      <c r="F72" s="48" t="s">
        <v>22413</v>
      </c>
      <c r="G72" s="48" t="s">
        <v>11723</v>
      </c>
      <c r="H72" s="48" t="s">
        <v>22414</v>
      </c>
      <c r="I72" s="48" t="s">
        <v>16529</v>
      </c>
      <c r="J72" s="48" t="s">
        <v>22156</v>
      </c>
    </row>
    <row r="73" s="40" customFormat="1" customHeight="1" spans="1:10">
      <c r="A73" s="45" t="s">
        <v>22011</v>
      </c>
      <c r="B73" s="46" t="s">
        <v>280</v>
      </c>
      <c r="C73" s="47" t="s">
        <v>22415</v>
      </c>
      <c r="D73" s="47" t="s">
        <v>22416</v>
      </c>
      <c r="E73" s="48" t="s">
        <v>17154</v>
      </c>
      <c r="F73" s="48" t="s">
        <v>22417</v>
      </c>
      <c r="G73" s="48" t="s">
        <v>22418</v>
      </c>
      <c r="H73" s="48" t="s">
        <v>22419</v>
      </c>
      <c r="I73" s="48" t="s">
        <v>22420</v>
      </c>
      <c r="J73" s="48" t="s">
        <v>22156</v>
      </c>
    </row>
    <row r="74" s="40" customFormat="1" customHeight="1" spans="1:10">
      <c r="A74" s="45" t="s">
        <v>22011</v>
      </c>
      <c r="B74" s="46" t="s">
        <v>280</v>
      </c>
      <c r="C74" s="47" t="s">
        <v>22415</v>
      </c>
      <c r="D74" s="47" t="s">
        <v>22421</v>
      </c>
      <c r="E74" s="48" t="s">
        <v>22422</v>
      </c>
      <c r="F74" s="48" t="s">
        <v>22423</v>
      </c>
      <c r="G74" s="48" t="s">
        <v>22424</v>
      </c>
      <c r="H74" s="48" t="s">
        <v>22425</v>
      </c>
      <c r="I74" s="48" t="s">
        <v>17117</v>
      </c>
      <c r="J74" s="48" t="s">
        <v>22156</v>
      </c>
    </row>
    <row r="75" s="40" customFormat="1" customHeight="1" spans="1:10">
      <c r="A75" s="45" t="s">
        <v>22011</v>
      </c>
      <c r="B75" s="46" t="s">
        <v>280</v>
      </c>
      <c r="C75" s="47" t="s">
        <v>10151</v>
      </c>
      <c r="D75" s="47" t="s">
        <v>22426</v>
      </c>
      <c r="E75" s="48" t="s">
        <v>22427</v>
      </c>
      <c r="F75" s="48" t="s">
        <v>2099</v>
      </c>
      <c r="G75" s="48" t="s">
        <v>22428</v>
      </c>
      <c r="H75" s="48" t="s">
        <v>22429</v>
      </c>
      <c r="I75" s="48" t="s">
        <v>22430</v>
      </c>
      <c r="J75" s="48" t="s">
        <v>22156</v>
      </c>
    </row>
    <row r="76" s="40" customFormat="1" customHeight="1" spans="1:10">
      <c r="A76" s="45" t="s">
        <v>22011</v>
      </c>
      <c r="B76" s="46" t="s">
        <v>280</v>
      </c>
      <c r="C76" s="47" t="s">
        <v>10151</v>
      </c>
      <c r="D76" s="47" t="s">
        <v>22431</v>
      </c>
      <c r="E76" s="48" t="s">
        <v>22432</v>
      </c>
      <c r="F76" s="48" t="s">
        <v>22433</v>
      </c>
      <c r="G76" s="48" t="s">
        <v>22434</v>
      </c>
      <c r="H76" s="48" t="s">
        <v>22435</v>
      </c>
      <c r="I76" s="48" t="s">
        <v>22436</v>
      </c>
      <c r="J76" s="48" t="s">
        <v>22156</v>
      </c>
    </row>
    <row r="77" s="40" customFormat="1" customHeight="1" spans="1:10">
      <c r="A77" s="45" t="s">
        <v>22011</v>
      </c>
      <c r="B77" s="46" t="s">
        <v>280</v>
      </c>
      <c r="C77" s="47" t="s">
        <v>10151</v>
      </c>
      <c r="D77" s="47" t="s">
        <v>22437</v>
      </c>
      <c r="E77" s="48" t="s">
        <v>22438</v>
      </c>
      <c r="F77" s="48" t="s">
        <v>22439</v>
      </c>
      <c r="G77" s="48" t="s">
        <v>22440</v>
      </c>
      <c r="H77" s="48" t="s">
        <v>22441</v>
      </c>
      <c r="I77" s="48" t="s">
        <v>22442</v>
      </c>
      <c r="J77" s="48" t="s">
        <v>22156</v>
      </c>
    </row>
    <row r="78" s="40" customFormat="1" customHeight="1" spans="1:10">
      <c r="A78" s="45" t="s">
        <v>22011</v>
      </c>
      <c r="B78" s="46" t="s">
        <v>280</v>
      </c>
      <c r="C78" s="47" t="s">
        <v>10151</v>
      </c>
      <c r="D78" s="47" t="s">
        <v>22443</v>
      </c>
      <c r="E78" s="48" t="s">
        <v>22444</v>
      </c>
      <c r="F78" s="48" t="s">
        <v>22445</v>
      </c>
      <c r="G78" s="48" t="s">
        <v>22446</v>
      </c>
      <c r="H78" s="48" t="s">
        <v>22447</v>
      </c>
      <c r="I78" s="48" t="s">
        <v>22448</v>
      </c>
      <c r="J78" s="48" t="s">
        <v>22156</v>
      </c>
    </row>
    <row r="79" s="40" customFormat="1" customHeight="1" spans="1:10">
      <c r="A79" s="45" t="s">
        <v>22011</v>
      </c>
      <c r="B79" s="46" t="s">
        <v>280</v>
      </c>
      <c r="C79" s="47" t="s">
        <v>22449</v>
      </c>
      <c r="D79" s="47" t="s">
        <v>22450</v>
      </c>
      <c r="E79" s="48" t="s">
        <v>22451</v>
      </c>
      <c r="F79" s="48" t="s">
        <v>22452</v>
      </c>
      <c r="G79" s="48" t="s">
        <v>22453</v>
      </c>
      <c r="H79" s="48" t="s">
        <v>22454</v>
      </c>
      <c r="I79" s="48" t="s">
        <v>22455</v>
      </c>
      <c r="J79" s="48" t="s">
        <v>22156</v>
      </c>
    </row>
    <row r="80" s="40" customFormat="1" customHeight="1" spans="1:10">
      <c r="A80" s="45" t="s">
        <v>22011</v>
      </c>
      <c r="B80" s="46" t="s">
        <v>280</v>
      </c>
      <c r="C80" s="47" t="s">
        <v>781</v>
      </c>
      <c r="D80" s="47" t="s">
        <v>22456</v>
      </c>
      <c r="E80" s="48" t="s">
        <v>22457</v>
      </c>
      <c r="F80" s="48" t="s">
        <v>22458</v>
      </c>
      <c r="G80" s="48" t="s">
        <v>22459</v>
      </c>
      <c r="H80" s="48" t="s">
        <v>22460</v>
      </c>
      <c r="I80" s="48" t="s">
        <v>22461</v>
      </c>
      <c r="J80" s="48" t="s">
        <v>22156</v>
      </c>
    </row>
    <row r="81" s="40" customFormat="1" customHeight="1" spans="1:10">
      <c r="A81" s="45" t="s">
        <v>22011</v>
      </c>
      <c r="B81" s="46" t="s">
        <v>280</v>
      </c>
      <c r="C81" s="47" t="s">
        <v>22097</v>
      </c>
      <c r="D81" s="47" t="s">
        <v>22462</v>
      </c>
      <c r="E81" s="48" t="s">
        <v>22463</v>
      </c>
      <c r="F81" s="48" t="s">
        <v>22464</v>
      </c>
      <c r="G81" s="48" t="s">
        <v>15370</v>
      </c>
      <c r="H81" s="48" t="s">
        <v>22465</v>
      </c>
      <c r="I81" s="48" t="s">
        <v>22466</v>
      </c>
      <c r="J81" s="48" t="s">
        <v>22156</v>
      </c>
    </row>
    <row r="82" s="40" customFormat="1" customHeight="1" spans="1:10">
      <c r="A82" s="45" t="s">
        <v>22011</v>
      </c>
      <c r="B82" s="46" t="s">
        <v>280</v>
      </c>
      <c r="C82" s="47" t="s">
        <v>22467</v>
      </c>
      <c r="D82" s="47" t="s">
        <v>22468</v>
      </c>
      <c r="E82" s="48" t="s">
        <v>22469</v>
      </c>
      <c r="F82" s="48" t="s">
        <v>22470</v>
      </c>
      <c r="G82" s="48" t="s">
        <v>22471</v>
      </c>
      <c r="H82" s="48" t="s">
        <v>22472</v>
      </c>
      <c r="I82" s="48" t="s">
        <v>22473</v>
      </c>
      <c r="J82" s="48" t="s">
        <v>22156</v>
      </c>
    </row>
    <row r="83" s="40" customFormat="1" customHeight="1" spans="1:10">
      <c r="A83" s="45" t="s">
        <v>22011</v>
      </c>
      <c r="B83" s="46" t="s">
        <v>827</v>
      </c>
      <c r="C83" s="47" t="s">
        <v>22474</v>
      </c>
      <c r="D83" s="47" t="s">
        <v>22475</v>
      </c>
      <c r="E83" s="48" t="s">
        <v>22476</v>
      </c>
      <c r="F83" s="48" t="s">
        <v>22477</v>
      </c>
      <c r="G83" s="48" t="s">
        <v>22478</v>
      </c>
      <c r="H83" s="48" t="s">
        <v>22479</v>
      </c>
      <c r="I83" s="48" t="s">
        <v>22480</v>
      </c>
      <c r="J83" s="48" t="s">
        <v>22156</v>
      </c>
    </row>
    <row r="84" s="40" customFormat="1" customHeight="1" spans="1:10">
      <c r="A84" s="45" t="s">
        <v>22011</v>
      </c>
      <c r="B84" s="46" t="s">
        <v>313</v>
      </c>
      <c r="C84" s="47" t="s">
        <v>22481</v>
      </c>
      <c r="D84" s="47" t="s">
        <v>22482</v>
      </c>
      <c r="E84" s="48" t="s">
        <v>22483</v>
      </c>
      <c r="F84" s="48" t="s">
        <v>22484</v>
      </c>
      <c r="G84" s="48" t="s">
        <v>22485</v>
      </c>
      <c r="H84" s="48" t="s">
        <v>22486</v>
      </c>
      <c r="I84" s="48" t="s">
        <v>22487</v>
      </c>
      <c r="J84" s="48" t="s">
        <v>22156</v>
      </c>
    </row>
    <row r="85" s="40" customFormat="1" customHeight="1" spans="1:10">
      <c r="A85" s="45" t="s">
        <v>22011</v>
      </c>
      <c r="B85" s="46" t="s">
        <v>313</v>
      </c>
      <c r="C85" s="47" t="s">
        <v>22488</v>
      </c>
      <c r="D85" s="47" t="s">
        <v>22489</v>
      </c>
      <c r="E85" s="48" t="s">
        <v>22490</v>
      </c>
      <c r="F85" s="48" t="s">
        <v>22491</v>
      </c>
      <c r="G85" s="48" t="s">
        <v>1432</v>
      </c>
      <c r="H85" s="48" t="s">
        <v>22492</v>
      </c>
      <c r="I85" s="48" t="s">
        <v>22493</v>
      </c>
      <c r="J85" s="48" t="s">
        <v>22156</v>
      </c>
    </row>
    <row r="86" s="40" customFormat="1" customHeight="1" spans="1:10">
      <c r="A86" s="45" t="s">
        <v>22011</v>
      </c>
      <c r="B86" s="46" t="s">
        <v>313</v>
      </c>
      <c r="C86" s="47" t="s">
        <v>10910</v>
      </c>
      <c r="D86" s="47" t="s">
        <v>22494</v>
      </c>
      <c r="E86" s="48" t="s">
        <v>22495</v>
      </c>
      <c r="F86" s="48" t="s">
        <v>22496</v>
      </c>
      <c r="G86" s="48" t="s">
        <v>22497</v>
      </c>
      <c r="H86" s="48" t="s">
        <v>22498</v>
      </c>
      <c r="I86" s="48" t="s">
        <v>22499</v>
      </c>
      <c r="J86" s="48" t="s">
        <v>22156</v>
      </c>
    </row>
    <row r="87" s="40" customFormat="1" customHeight="1" spans="1:10">
      <c r="A87" s="45" t="s">
        <v>22011</v>
      </c>
      <c r="B87" s="46" t="s">
        <v>328</v>
      </c>
      <c r="C87" s="47" t="s">
        <v>22104</v>
      </c>
      <c r="D87" s="47" t="s">
        <v>22500</v>
      </c>
      <c r="E87" s="48" t="s">
        <v>22501</v>
      </c>
      <c r="F87" s="48" t="s">
        <v>22502</v>
      </c>
      <c r="G87" s="48" t="s">
        <v>22503</v>
      </c>
      <c r="H87" s="48" t="s">
        <v>22504</v>
      </c>
      <c r="I87" s="48" t="s">
        <v>22505</v>
      </c>
      <c r="J87" s="48" t="s">
        <v>22156</v>
      </c>
    </row>
    <row r="88" s="40" customFormat="1" customHeight="1" spans="1:10">
      <c r="A88" s="45" t="s">
        <v>22011</v>
      </c>
      <c r="B88" s="46" t="s">
        <v>328</v>
      </c>
      <c r="C88" s="47" t="s">
        <v>22506</v>
      </c>
      <c r="D88" s="47" t="s">
        <v>22507</v>
      </c>
      <c r="E88" s="48" t="s">
        <v>6377</v>
      </c>
      <c r="F88" s="48" t="s">
        <v>22508</v>
      </c>
      <c r="G88" s="48" t="s">
        <v>22509</v>
      </c>
      <c r="H88" s="48" t="s">
        <v>22510</v>
      </c>
      <c r="I88" s="48" t="s">
        <v>18</v>
      </c>
      <c r="J88" s="48" t="s">
        <v>22156</v>
      </c>
    </row>
    <row r="89" s="40" customFormat="1" customHeight="1" spans="1:10">
      <c r="A89" s="45" t="s">
        <v>22011</v>
      </c>
      <c r="B89" s="46" t="s">
        <v>328</v>
      </c>
      <c r="C89" s="47" t="s">
        <v>22110</v>
      </c>
      <c r="D89" s="47" t="s">
        <v>22511</v>
      </c>
      <c r="E89" s="48" t="s">
        <v>22512</v>
      </c>
      <c r="F89" s="48" t="s">
        <v>22513</v>
      </c>
      <c r="G89" s="48" t="s">
        <v>22514</v>
      </c>
      <c r="H89" s="48" t="s">
        <v>22515</v>
      </c>
      <c r="I89" s="48" t="s">
        <v>22516</v>
      </c>
      <c r="J89" s="48" t="s">
        <v>22156</v>
      </c>
    </row>
    <row r="90" s="40" customFormat="1" customHeight="1" spans="1:10">
      <c r="A90" s="45" t="s">
        <v>22011</v>
      </c>
      <c r="B90" s="46" t="s">
        <v>328</v>
      </c>
      <c r="C90" s="47" t="s">
        <v>22110</v>
      </c>
      <c r="D90" s="47" t="s">
        <v>22517</v>
      </c>
      <c r="E90" s="48" t="s">
        <v>16402</v>
      </c>
      <c r="F90" s="48" t="s">
        <v>22518</v>
      </c>
      <c r="G90" s="48" t="s">
        <v>22519</v>
      </c>
      <c r="H90" s="48" t="s">
        <v>22520</v>
      </c>
      <c r="I90" s="48" t="s">
        <v>22521</v>
      </c>
      <c r="J90" s="48" t="s">
        <v>22156</v>
      </c>
    </row>
    <row r="91" s="40" customFormat="1" customHeight="1" spans="1:10">
      <c r="A91" s="45" t="s">
        <v>22011</v>
      </c>
      <c r="B91" s="46" t="s">
        <v>911</v>
      </c>
      <c r="C91" s="47" t="s">
        <v>22522</v>
      </c>
      <c r="D91" s="47" t="s">
        <v>22523</v>
      </c>
      <c r="E91" s="48" t="s">
        <v>5241</v>
      </c>
      <c r="F91" s="48" t="s">
        <v>22524</v>
      </c>
      <c r="G91" s="48" t="s">
        <v>22525</v>
      </c>
      <c r="H91" s="48" t="s">
        <v>18</v>
      </c>
      <c r="I91" s="48" t="s">
        <v>18</v>
      </c>
      <c r="J91" s="48" t="s">
        <v>22156</v>
      </c>
    </row>
    <row r="92" s="40" customFormat="1" customHeight="1" spans="1:10">
      <c r="A92" s="45" t="s">
        <v>22011</v>
      </c>
      <c r="B92" s="46" t="s">
        <v>911</v>
      </c>
      <c r="C92" s="47" t="s">
        <v>22522</v>
      </c>
      <c r="D92" s="47" t="s">
        <v>22526</v>
      </c>
      <c r="E92" s="48" t="s">
        <v>22527</v>
      </c>
      <c r="F92" s="48" t="s">
        <v>22528</v>
      </c>
      <c r="G92" s="48" t="s">
        <v>22529</v>
      </c>
      <c r="H92" s="48" t="s">
        <v>22530</v>
      </c>
      <c r="I92" s="48" t="s">
        <v>22531</v>
      </c>
      <c r="J92" s="48" t="s">
        <v>22156</v>
      </c>
    </row>
    <row r="93" s="40" customFormat="1" customHeight="1" spans="1:10">
      <c r="A93" s="45" t="s">
        <v>22011</v>
      </c>
      <c r="B93" s="46" t="s">
        <v>378</v>
      </c>
      <c r="C93" s="47" t="s">
        <v>22532</v>
      </c>
      <c r="D93" s="47" t="s">
        <v>22533</v>
      </c>
      <c r="E93" s="48" t="s">
        <v>22534</v>
      </c>
      <c r="F93" s="48" t="s">
        <v>22535</v>
      </c>
      <c r="G93" s="48" t="s">
        <v>22536</v>
      </c>
      <c r="H93" s="48" t="s">
        <v>22537</v>
      </c>
      <c r="I93" s="48" t="s">
        <v>22538</v>
      </c>
      <c r="J93" s="48" t="s">
        <v>22156</v>
      </c>
    </row>
    <row r="94" s="40" customFormat="1" customHeight="1" spans="1:10">
      <c r="A94" s="45" t="s">
        <v>22011</v>
      </c>
      <c r="B94" s="46" t="s">
        <v>383</v>
      </c>
      <c r="C94" s="47" t="s">
        <v>11055</v>
      </c>
      <c r="D94" s="47" t="s">
        <v>22539</v>
      </c>
      <c r="E94" s="48" t="s">
        <v>22540</v>
      </c>
      <c r="F94" s="48" t="s">
        <v>22541</v>
      </c>
      <c r="G94" s="48" t="s">
        <v>22542</v>
      </c>
      <c r="H94" s="48" t="s">
        <v>22543</v>
      </c>
      <c r="I94" s="48" t="s">
        <v>22544</v>
      </c>
      <c r="J94" s="48" t="s">
        <v>22156</v>
      </c>
    </row>
    <row r="95" s="40" customFormat="1" customHeight="1" spans="1:10">
      <c r="A95" s="45" t="s">
        <v>22011</v>
      </c>
      <c r="B95" s="46" t="s">
        <v>383</v>
      </c>
      <c r="C95" s="47" t="s">
        <v>10063</v>
      </c>
      <c r="D95" s="47" t="s">
        <v>22545</v>
      </c>
      <c r="E95" s="48" t="s">
        <v>22546</v>
      </c>
      <c r="F95" s="48" t="s">
        <v>22547</v>
      </c>
      <c r="G95" s="48" t="s">
        <v>22548</v>
      </c>
      <c r="H95" s="48" t="s">
        <v>22549</v>
      </c>
      <c r="I95" s="48" t="s">
        <v>22550</v>
      </c>
      <c r="J95" s="48" t="s">
        <v>22156</v>
      </c>
    </row>
    <row r="96" s="40" customFormat="1" customHeight="1" spans="1:10">
      <c r="A96" s="45" t="s">
        <v>22011</v>
      </c>
      <c r="B96" s="46" t="s">
        <v>383</v>
      </c>
      <c r="C96" s="47" t="s">
        <v>10063</v>
      </c>
      <c r="D96" s="47" t="s">
        <v>22551</v>
      </c>
      <c r="E96" s="48" t="s">
        <v>22552</v>
      </c>
      <c r="F96" s="48" t="s">
        <v>22553</v>
      </c>
      <c r="G96" s="48" t="s">
        <v>22554</v>
      </c>
      <c r="H96" s="48" t="s">
        <v>22555</v>
      </c>
      <c r="I96" s="48" t="s">
        <v>22556</v>
      </c>
      <c r="J96" s="48" t="s">
        <v>22156</v>
      </c>
    </row>
    <row r="97" s="40" customFormat="1" customHeight="1" spans="1:10">
      <c r="A97" s="45" t="s">
        <v>22011</v>
      </c>
      <c r="B97" s="46" t="s">
        <v>383</v>
      </c>
      <c r="C97" s="47" t="s">
        <v>10063</v>
      </c>
      <c r="D97" s="47" t="s">
        <v>22557</v>
      </c>
      <c r="E97" s="48" t="s">
        <v>22558</v>
      </c>
      <c r="F97" s="48" t="s">
        <v>22559</v>
      </c>
      <c r="G97" s="48" t="s">
        <v>22560</v>
      </c>
      <c r="H97" s="48" t="s">
        <v>22561</v>
      </c>
      <c r="I97" s="48" t="s">
        <v>22562</v>
      </c>
      <c r="J97" s="48" t="s">
        <v>22156</v>
      </c>
    </row>
    <row r="98" s="40" customFormat="1" customHeight="1" spans="1:10">
      <c r="A98" s="45" t="s">
        <v>22011</v>
      </c>
      <c r="B98" s="46" t="s">
        <v>383</v>
      </c>
      <c r="C98" s="47" t="s">
        <v>10375</v>
      </c>
      <c r="D98" s="47" t="s">
        <v>22563</v>
      </c>
      <c r="E98" s="48" t="s">
        <v>22564</v>
      </c>
      <c r="F98" s="48" t="s">
        <v>22565</v>
      </c>
      <c r="G98" s="48" t="s">
        <v>22566</v>
      </c>
      <c r="H98" s="48" t="s">
        <v>22567</v>
      </c>
      <c r="I98" s="48" t="s">
        <v>22568</v>
      </c>
      <c r="J98" s="48" t="s">
        <v>22156</v>
      </c>
    </row>
    <row r="99" s="40" customFormat="1" customHeight="1" spans="1:10">
      <c r="A99" s="45" t="s">
        <v>22011</v>
      </c>
      <c r="B99" s="46" t="s">
        <v>383</v>
      </c>
      <c r="C99" s="47" t="s">
        <v>10357</v>
      </c>
      <c r="D99" s="47" t="s">
        <v>22569</v>
      </c>
      <c r="E99" s="48" t="s">
        <v>22570</v>
      </c>
      <c r="F99" s="48" t="s">
        <v>22571</v>
      </c>
      <c r="G99" s="48" t="s">
        <v>22572</v>
      </c>
      <c r="H99" s="48" t="s">
        <v>18585</v>
      </c>
      <c r="I99" s="48" t="s">
        <v>22573</v>
      </c>
      <c r="J99" s="48" t="s">
        <v>22156</v>
      </c>
    </row>
    <row r="100" s="40" customFormat="1" customHeight="1" spans="1:10">
      <c r="A100" s="45" t="s">
        <v>22011</v>
      </c>
      <c r="B100" s="46" t="s">
        <v>383</v>
      </c>
      <c r="C100" s="47" t="s">
        <v>22574</v>
      </c>
      <c r="D100" s="47" t="s">
        <v>22575</v>
      </c>
      <c r="E100" s="48" t="s">
        <v>22576</v>
      </c>
      <c r="F100" s="48" t="s">
        <v>22577</v>
      </c>
      <c r="G100" s="48" t="s">
        <v>22578</v>
      </c>
      <c r="H100" s="48" t="s">
        <v>22579</v>
      </c>
      <c r="I100" s="48" t="s">
        <v>22580</v>
      </c>
      <c r="J100" s="48" t="s">
        <v>22156</v>
      </c>
    </row>
    <row r="101" s="40" customFormat="1" customHeight="1" spans="1:10">
      <c r="A101" s="45" t="s">
        <v>22011</v>
      </c>
      <c r="B101" s="46" t="s">
        <v>441</v>
      </c>
      <c r="C101" s="47" t="s">
        <v>12825</v>
      </c>
      <c r="D101" s="47" t="s">
        <v>22581</v>
      </c>
      <c r="E101" s="48" t="s">
        <v>22582</v>
      </c>
      <c r="F101" s="48" t="s">
        <v>22583</v>
      </c>
      <c r="G101" s="48" t="s">
        <v>22584</v>
      </c>
      <c r="H101" s="48" t="s">
        <v>22585</v>
      </c>
      <c r="I101" s="48" t="s">
        <v>22586</v>
      </c>
      <c r="J101" s="48" t="s">
        <v>22156</v>
      </c>
    </row>
    <row r="102" s="40" customFormat="1" customHeight="1" spans="1:10">
      <c r="A102" s="45" t="s">
        <v>22011</v>
      </c>
      <c r="B102" s="46" t="s">
        <v>441</v>
      </c>
      <c r="C102" s="47" t="s">
        <v>22143</v>
      </c>
      <c r="D102" s="47" t="s">
        <v>22587</v>
      </c>
      <c r="E102" s="48" t="s">
        <v>22588</v>
      </c>
      <c r="F102" s="48" t="s">
        <v>22589</v>
      </c>
      <c r="G102" s="48" t="s">
        <v>22590</v>
      </c>
      <c r="H102" s="48" t="s">
        <v>18</v>
      </c>
      <c r="I102" s="48" t="s">
        <v>18</v>
      </c>
      <c r="J102" s="48" t="s">
        <v>22156</v>
      </c>
    </row>
    <row r="103" s="40" customFormat="1" customHeight="1" spans="1:10">
      <c r="A103" s="45" t="s">
        <v>22011</v>
      </c>
      <c r="B103" s="46" t="s">
        <v>19</v>
      </c>
      <c r="C103" s="47" t="s">
        <v>22150</v>
      </c>
      <c r="D103" s="47" t="s">
        <v>22591</v>
      </c>
      <c r="E103" s="48" t="s">
        <v>22592</v>
      </c>
      <c r="F103" s="48" t="s">
        <v>22593</v>
      </c>
      <c r="G103" s="48" t="s">
        <v>22594</v>
      </c>
      <c r="H103" s="48" t="s">
        <v>22595</v>
      </c>
      <c r="I103" s="48" t="s">
        <v>22596</v>
      </c>
      <c r="J103" s="48" t="s">
        <v>16172</v>
      </c>
    </row>
    <row r="104" s="40" customFormat="1" customHeight="1" spans="1:10">
      <c r="A104" s="45" t="s">
        <v>22011</v>
      </c>
      <c r="B104" s="46" t="s">
        <v>25</v>
      </c>
      <c r="C104" s="47" t="s">
        <v>22597</v>
      </c>
      <c r="D104" s="47" t="s">
        <v>22598</v>
      </c>
      <c r="E104" s="48" t="s">
        <v>22599</v>
      </c>
      <c r="F104" s="48" t="s">
        <v>22600</v>
      </c>
      <c r="G104" s="48" t="s">
        <v>22601</v>
      </c>
      <c r="H104" s="48" t="s">
        <v>18</v>
      </c>
      <c r="I104" s="48" t="s">
        <v>18</v>
      </c>
      <c r="J104" s="48" t="s">
        <v>16172</v>
      </c>
    </row>
    <row r="105" s="40" customFormat="1" customHeight="1" spans="1:10">
      <c r="A105" s="45" t="s">
        <v>22011</v>
      </c>
      <c r="B105" s="46" t="s">
        <v>54</v>
      </c>
      <c r="C105" s="47" t="s">
        <v>10242</v>
      </c>
      <c r="D105" s="47" t="s">
        <v>22602</v>
      </c>
      <c r="E105" s="48" t="s">
        <v>1712</v>
      </c>
      <c r="F105" s="48" t="s">
        <v>22603</v>
      </c>
      <c r="G105" s="48" t="s">
        <v>22604</v>
      </c>
      <c r="H105" s="48" t="s">
        <v>22605</v>
      </c>
      <c r="I105" s="48" t="s">
        <v>22606</v>
      </c>
      <c r="J105" s="48" t="s">
        <v>16172</v>
      </c>
    </row>
    <row r="106" s="40" customFormat="1" customHeight="1" spans="1:10">
      <c r="A106" s="45" t="s">
        <v>22011</v>
      </c>
      <c r="B106" s="46" t="s">
        <v>54</v>
      </c>
      <c r="C106" s="47" t="s">
        <v>10242</v>
      </c>
      <c r="D106" s="47" t="s">
        <v>22607</v>
      </c>
      <c r="E106" s="48" t="s">
        <v>22608</v>
      </c>
      <c r="F106" s="48" t="s">
        <v>22609</v>
      </c>
      <c r="G106" s="48" t="s">
        <v>22610</v>
      </c>
      <c r="H106" s="48" t="s">
        <v>22611</v>
      </c>
      <c r="I106" s="48" t="s">
        <v>18</v>
      </c>
      <c r="J106" s="48" t="s">
        <v>16172</v>
      </c>
    </row>
    <row r="107" s="40" customFormat="1" customHeight="1" spans="1:10">
      <c r="A107" s="45" t="s">
        <v>22011</v>
      </c>
      <c r="B107" s="46" t="s">
        <v>54</v>
      </c>
      <c r="C107" s="47" t="s">
        <v>11981</v>
      </c>
      <c r="D107" s="47" t="s">
        <v>22612</v>
      </c>
      <c r="E107" s="48" t="s">
        <v>22613</v>
      </c>
      <c r="F107" s="48" t="s">
        <v>22614</v>
      </c>
      <c r="G107" s="48" t="s">
        <v>22615</v>
      </c>
      <c r="H107" s="48" t="s">
        <v>22616</v>
      </c>
      <c r="I107" s="48" t="s">
        <v>18</v>
      </c>
      <c r="J107" s="48" t="s">
        <v>16172</v>
      </c>
    </row>
    <row r="108" s="40" customFormat="1" customHeight="1" spans="1:10">
      <c r="A108" s="45" t="s">
        <v>22011</v>
      </c>
      <c r="B108" s="46" t="s">
        <v>54</v>
      </c>
      <c r="C108" s="47" t="s">
        <v>11459</v>
      </c>
      <c r="D108" s="47" t="s">
        <v>22617</v>
      </c>
      <c r="E108" s="48" t="s">
        <v>22618</v>
      </c>
      <c r="F108" s="48" t="s">
        <v>22619</v>
      </c>
      <c r="G108" s="48" t="s">
        <v>22620</v>
      </c>
      <c r="H108" s="48" t="s">
        <v>22621</v>
      </c>
      <c r="I108" s="48" t="s">
        <v>22622</v>
      </c>
      <c r="J108" s="48" t="s">
        <v>16172</v>
      </c>
    </row>
    <row r="109" s="40" customFormat="1" customHeight="1" spans="1:10">
      <c r="A109" s="45" t="s">
        <v>22011</v>
      </c>
      <c r="B109" s="46" t="s">
        <v>54</v>
      </c>
      <c r="C109" s="47" t="s">
        <v>10513</v>
      </c>
      <c r="D109" s="47" t="s">
        <v>22623</v>
      </c>
      <c r="E109" s="48" t="s">
        <v>22624</v>
      </c>
      <c r="F109" s="48" t="s">
        <v>22625</v>
      </c>
      <c r="G109" s="48" t="s">
        <v>22626</v>
      </c>
      <c r="H109" s="48" t="s">
        <v>774</v>
      </c>
      <c r="I109" s="48" t="s">
        <v>22627</v>
      </c>
      <c r="J109" s="48" t="s">
        <v>16172</v>
      </c>
    </row>
    <row r="110" s="40" customFormat="1" customHeight="1" spans="1:10">
      <c r="A110" s="45" t="s">
        <v>22011</v>
      </c>
      <c r="B110" s="46" t="s">
        <v>54</v>
      </c>
      <c r="C110" s="47" t="s">
        <v>11783</v>
      </c>
      <c r="D110" s="47" t="s">
        <v>22628</v>
      </c>
      <c r="E110" s="48" t="s">
        <v>22629</v>
      </c>
      <c r="F110" s="48" t="s">
        <v>22630</v>
      </c>
      <c r="G110" s="48" t="s">
        <v>22631</v>
      </c>
      <c r="H110" s="48" t="s">
        <v>22632</v>
      </c>
      <c r="I110" s="48" t="s">
        <v>22633</v>
      </c>
      <c r="J110" s="48" t="s">
        <v>16172</v>
      </c>
    </row>
    <row r="111" s="40" customFormat="1" customHeight="1" spans="1:10">
      <c r="A111" s="45" t="s">
        <v>22011</v>
      </c>
      <c r="B111" s="46" t="s">
        <v>54</v>
      </c>
      <c r="C111" s="47" t="s">
        <v>11904</v>
      </c>
      <c r="D111" s="47" t="s">
        <v>22634</v>
      </c>
      <c r="E111" s="48" t="s">
        <v>22635</v>
      </c>
      <c r="F111" s="48" t="s">
        <v>22636</v>
      </c>
      <c r="G111" s="48" t="s">
        <v>22637</v>
      </c>
      <c r="H111" s="48" t="s">
        <v>22638</v>
      </c>
      <c r="I111" s="48" t="s">
        <v>22639</v>
      </c>
      <c r="J111" s="48" t="s">
        <v>16172</v>
      </c>
    </row>
    <row r="112" s="40" customFormat="1" customHeight="1" spans="1:10">
      <c r="A112" s="45" t="s">
        <v>22011</v>
      </c>
      <c r="B112" s="46" t="s">
        <v>54</v>
      </c>
      <c r="C112" s="47" t="s">
        <v>11754</v>
      </c>
      <c r="D112" s="47" t="s">
        <v>22640</v>
      </c>
      <c r="E112" s="48" t="s">
        <v>22641</v>
      </c>
      <c r="F112" s="48" t="s">
        <v>22642</v>
      </c>
      <c r="G112" s="48" t="s">
        <v>22643</v>
      </c>
      <c r="H112" s="48" t="s">
        <v>5784</v>
      </c>
      <c r="I112" s="48" t="s">
        <v>22644</v>
      </c>
      <c r="J112" s="48" t="s">
        <v>16172</v>
      </c>
    </row>
    <row r="113" s="40" customFormat="1" customHeight="1" spans="1:10">
      <c r="A113" s="45" t="s">
        <v>22011</v>
      </c>
      <c r="B113" s="46" t="s">
        <v>54</v>
      </c>
      <c r="C113" s="47" t="s">
        <v>11754</v>
      </c>
      <c r="D113" s="47" t="s">
        <v>22645</v>
      </c>
      <c r="E113" s="48" t="s">
        <v>22646</v>
      </c>
      <c r="F113" s="48" t="s">
        <v>22647</v>
      </c>
      <c r="G113" s="48" t="s">
        <v>22648</v>
      </c>
      <c r="H113" s="48" t="s">
        <v>18</v>
      </c>
      <c r="I113" s="48" t="s">
        <v>18</v>
      </c>
      <c r="J113" s="48" t="s">
        <v>16172</v>
      </c>
    </row>
    <row r="114" s="40" customFormat="1" customHeight="1" spans="1:10">
      <c r="A114" s="45" t="s">
        <v>22011</v>
      </c>
      <c r="B114" s="46" t="s">
        <v>54</v>
      </c>
      <c r="C114" s="47" t="s">
        <v>9799</v>
      </c>
      <c r="D114" s="47" t="s">
        <v>22649</v>
      </c>
      <c r="E114" s="48" t="s">
        <v>22650</v>
      </c>
      <c r="F114" s="48" t="s">
        <v>22651</v>
      </c>
      <c r="G114" s="48" t="s">
        <v>22652</v>
      </c>
      <c r="H114" s="48" t="s">
        <v>22653</v>
      </c>
      <c r="I114" s="48" t="s">
        <v>22654</v>
      </c>
      <c r="J114" s="48" t="s">
        <v>16172</v>
      </c>
    </row>
    <row r="115" s="40" customFormat="1" customHeight="1" spans="1:10">
      <c r="A115" s="45" t="s">
        <v>22011</v>
      </c>
      <c r="B115" s="46" t="s">
        <v>54</v>
      </c>
      <c r="C115" s="47" t="s">
        <v>22655</v>
      </c>
      <c r="D115" s="47" t="s">
        <v>22656</v>
      </c>
      <c r="E115" s="48" t="s">
        <v>22657</v>
      </c>
      <c r="F115" s="48" t="s">
        <v>22658</v>
      </c>
      <c r="G115" s="48" t="s">
        <v>22659</v>
      </c>
      <c r="H115" s="48" t="s">
        <v>22660</v>
      </c>
      <c r="I115" s="48" t="s">
        <v>22661</v>
      </c>
      <c r="J115" s="48" t="s">
        <v>16172</v>
      </c>
    </row>
    <row r="116" s="40" customFormat="1" customHeight="1" spans="1:10">
      <c r="A116" s="45" t="s">
        <v>22011</v>
      </c>
      <c r="B116" s="46" t="s">
        <v>77</v>
      </c>
      <c r="C116" s="47" t="s">
        <v>9856</v>
      </c>
      <c r="D116" s="47" t="s">
        <v>22662</v>
      </c>
      <c r="E116" s="48" t="s">
        <v>22663</v>
      </c>
      <c r="F116" s="48" t="s">
        <v>22664</v>
      </c>
      <c r="G116" s="48" t="s">
        <v>18</v>
      </c>
      <c r="H116" s="48" t="s">
        <v>18</v>
      </c>
      <c r="I116" s="48" t="s">
        <v>18</v>
      </c>
      <c r="J116" s="48" t="s">
        <v>16172</v>
      </c>
    </row>
    <row r="117" s="40" customFormat="1" customHeight="1" spans="1:10">
      <c r="A117" s="45" t="s">
        <v>22011</v>
      </c>
      <c r="B117" s="46" t="s">
        <v>77</v>
      </c>
      <c r="C117" s="47" t="s">
        <v>9856</v>
      </c>
      <c r="D117" s="47" t="s">
        <v>22665</v>
      </c>
      <c r="E117" s="48" t="s">
        <v>22666</v>
      </c>
      <c r="F117" s="48" t="s">
        <v>22667</v>
      </c>
      <c r="G117" s="48" t="s">
        <v>22668</v>
      </c>
      <c r="H117" s="48" t="s">
        <v>22669</v>
      </c>
      <c r="I117" s="48" t="s">
        <v>11473</v>
      </c>
      <c r="J117" s="48" t="s">
        <v>16172</v>
      </c>
    </row>
    <row r="118" s="40" customFormat="1" customHeight="1" spans="1:10">
      <c r="A118" s="45" t="s">
        <v>22011</v>
      </c>
      <c r="B118" s="46" t="s">
        <v>77</v>
      </c>
      <c r="C118" s="47" t="s">
        <v>9856</v>
      </c>
      <c r="D118" s="47" t="s">
        <v>22670</v>
      </c>
      <c r="E118" s="48" t="s">
        <v>22671</v>
      </c>
      <c r="F118" s="48" t="s">
        <v>22672</v>
      </c>
      <c r="G118" s="48" t="s">
        <v>22673</v>
      </c>
      <c r="H118" s="48" t="s">
        <v>22674</v>
      </c>
      <c r="I118" s="48" t="s">
        <v>22675</v>
      </c>
      <c r="J118" s="48" t="s">
        <v>16172</v>
      </c>
    </row>
    <row r="119" s="40" customFormat="1" customHeight="1" spans="1:10">
      <c r="A119" s="45" t="s">
        <v>22011</v>
      </c>
      <c r="B119" s="46" t="s">
        <v>77</v>
      </c>
      <c r="C119" s="47" t="s">
        <v>22204</v>
      </c>
      <c r="D119" s="47" t="s">
        <v>22676</v>
      </c>
      <c r="E119" s="48" t="s">
        <v>22677</v>
      </c>
      <c r="F119" s="48" t="s">
        <v>22678</v>
      </c>
      <c r="G119" s="48" t="s">
        <v>19986</v>
      </c>
      <c r="H119" s="48" t="s">
        <v>18</v>
      </c>
      <c r="I119" s="48" t="s">
        <v>18</v>
      </c>
      <c r="J119" s="48" t="s">
        <v>16172</v>
      </c>
    </row>
    <row r="120" s="40" customFormat="1" customHeight="1" spans="1:10">
      <c r="A120" s="45" t="s">
        <v>22011</v>
      </c>
      <c r="B120" s="46" t="s">
        <v>77</v>
      </c>
      <c r="C120" s="47" t="s">
        <v>22204</v>
      </c>
      <c r="D120" s="47" t="s">
        <v>22679</v>
      </c>
      <c r="E120" s="48" t="s">
        <v>22680</v>
      </c>
      <c r="F120" s="48" t="s">
        <v>17611</v>
      </c>
      <c r="G120" s="48" t="s">
        <v>22681</v>
      </c>
      <c r="H120" s="48" t="s">
        <v>22682</v>
      </c>
      <c r="I120" s="48" t="s">
        <v>22683</v>
      </c>
      <c r="J120" s="48" t="s">
        <v>16172</v>
      </c>
    </row>
    <row r="121" s="40" customFormat="1" customHeight="1" spans="1:10">
      <c r="A121" s="45" t="s">
        <v>22011</v>
      </c>
      <c r="B121" s="46" t="s">
        <v>77</v>
      </c>
      <c r="C121" s="47" t="s">
        <v>22684</v>
      </c>
      <c r="D121" s="47" t="s">
        <v>22685</v>
      </c>
      <c r="E121" s="48" t="s">
        <v>22686</v>
      </c>
      <c r="F121" s="48" t="s">
        <v>22687</v>
      </c>
      <c r="G121" s="48" t="s">
        <v>22688</v>
      </c>
      <c r="H121" s="48" t="s">
        <v>18</v>
      </c>
      <c r="I121" s="48" t="s">
        <v>18</v>
      </c>
      <c r="J121" s="48" t="s">
        <v>16172</v>
      </c>
    </row>
    <row r="122" s="40" customFormat="1" customHeight="1" spans="1:10">
      <c r="A122" s="45" t="s">
        <v>22011</v>
      </c>
      <c r="B122" s="46" t="s">
        <v>77</v>
      </c>
      <c r="C122" s="47" t="s">
        <v>22212</v>
      </c>
      <c r="D122" s="47" t="s">
        <v>22689</v>
      </c>
      <c r="E122" s="48" t="s">
        <v>12278</v>
      </c>
      <c r="F122" s="48" t="s">
        <v>22690</v>
      </c>
      <c r="G122" s="48" t="s">
        <v>18</v>
      </c>
      <c r="H122" s="48" t="s">
        <v>18</v>
      </c>
      <c r="I122" s="48" t="s">
        <v>18</v>
      </c>
      <c r="J122" s="48" t="s">
        <v>16172</v>
      </c>
    </row>
    <row r="123" s="40" customFormat="1" customHeight="1" spans="1:10">
      <c r="A123" s="45" t="s">
        <v>22011</v>
      </c>
      <c r="B123" s="46" t="s">
        <v>86</v>
      </c>
      <c r="C123" s="47" t="s">
        <v>22691</v>
      </c>
      <c r="D123" s="47" t="s">
        <v>22692</v>
      </c>
      <c r="E123" s="48" t="s">
        <v>22693</v>
      </c>
      <c r="F123" s="48" t="s">
        <v>22694</v>
      </c>
      <c r="G123" s="48" t="s">
        <v>22695</v>
      </c>
      <c r="H123" s="48" t="s">
        <v>22696</v>
      </c>
      <c r="I123" s="48" t="s">
        <v>22697</v>
      </c>
      <c r="J123" s="48" t="s">
        <v>16172</v>
      </c>
    </row>
    <row r="124" s="40" customFormat="1" customHeight="1" spans="1:10">
      <c r="A124" s="45" t="s">
        <v>22011</v>
      </c>
      <c r="B124" s="46" t="s">
        <v>105</v>
      </c>
      <c r="C124" s="47" t="s">
        <v>22232</v>
      </c>
      <c r="D124" s="47" t="s">
        <v>22698</v>
      </c>
      <c r="E124" s="48" t="s">
        <v>22699</v>
      </c>
      <c r="F124" s="48" t="s">
        <v>22700</v>
      </c>
      <c r="G124" s="48" t="s">
        <v>22701</v>
      </c>
      <c r="H124" s="48" t="s">
        <v>22702</v>
      </c>
      <c r="I124" s="48" t="s">
        <v>22703</v>
      </c>
      <c r="J124" s="48" t="s">
        <v>16172</v>
      </c>
    </row>
    <row r="125" s="40" customFormat="1" customHeight="1" spans="1:10">
      <c r="A125" s="45" t="s">
        <v>22011</v>
      </c>
      <c r="B125" s="46" t="s">
        <v>105</v>
      </c>
      <c r="C125" s="47" t="s">
        <v>22232</v>
      </c>
      <c r="D125" s="47" t="s">
        <v>22704</v>
      </c>
      <c r="E125" s="48" t="s">
        <v>5106</v>
      </c>
      <c r="F125" s="48" t="s">
        <v>1905</v>
      </c>
      <c r="G125" s="48" t="s">
        <v>22705</v>
      </c>
      <c r="H125" s="48" t="s">
        <v>22706</v>
      </c>
      <c r="I125" s="48" t="s">
        <v>22707</v>
      </c>
      <c r="J125" s="48" t="s">
        <v>16172</v>
      </c>
    </row>
    <row r="126" s="40" customFormat="1" customHeight="1" spans="1:10">
      <c r="A126" s="45" t="s">
        <v>22011</v>
      </c>
      <c r="B126" s="46" t="s">
        <v>105</v>
      </c>
      <c r="C126" s="47" t="s">
        <v>22232</v>
      </c>
      <c r="D126" s="47" t="s">
        <v>22708</v>
      </c>
      <c r="E126" s="48" t="s">
        <v>22709</v>
      </c>
      <c r="F126" s="48" t="s">
        <v>22710</v>
      </c>
      <c r="G126" s="48" t="s">
        <v>22711</v>
      </c>
      <c r="H126" s="48" t="s">
        <v>22712</v>
      </c>
      <c r="I126" s="48" t="s">
        <v>22713</v>
      </c>
      <c r="J126" s="48" t="s">
        <v>16172</v>
      </c>
    </row>
    <row r="127" s="40" customFormat="1" customHeight="1" spans="1:10">
      <c r="A127" s="45" t="s">
        <v>22011</v>
      </c>
      <c r="B127" s="46" t="s">
        <v>105</v>
      </c>
      <c r="C127" s="47" t="s">
        <v>22232</v>
      </c>
      <c r="D127" s="47" t="s">
        <v>22714</v>
      </c>
      <c r="E127" s="48" t="s">
        <v>22715</v>
      </c>
      <c r="F127" s="48" t="s">
        <v>22716</v>
      </c>
      <c r="G127" s="48" t="s">
        <v>22234</v>
      </c>
      <c r="H127" s="48" t="s">
        <v>22237</v>
      </c>
      <c r="I127" s="48" t="s">
        <v>22236</v>
      </c>
      <c r="J127" s="48" t="s">
        <v>16172</v>
      </c>
    </row>
    <row r="128" s="40" customFormat="1" customHeight="1" spans="1:10">
      <c r="A128" s="45" t="s">
        <v>22011</v>
      </c>
      <c r="B128" s="46" t="s">
        <v>105</v>
      </c>
      <c r="C128" s="47" t="s">
        <v>22232</v>
      </c>
      <c r="D128" s="47" t="s">
        <v>22717</v>
      </c>
      <c r="E128" s="48" t="s">
        <v>22718</v>
      </c>
      <c r="F128" s="48" t="s">
        <v>22719</v>
      </c>
      <c r="G128" s="48" t="s">
        <v>22720</v>
      </c>
      <c r="H128" s="48" t="s">
        <v>22721</v>
      </c>
      <c r="I128" s="48" t="s">
        <v>22722</v>
      </c>
      <c r="J128" s="48" t="s">
        <v>16172</v>
      </c>
    </row>
    <row r="129" s="40" customFormat="1" customHeight="1" spans="1:10">
      <c r="A129" s="45" t="s">
        <v>22011</v>
      </c>
      <c r="B129" s="46" t="s">
        <v>105</v>
      </c>
      <c r="C129" s="47" t="s">
        <v>22238</v>
      </c>
      <c r="D129" s="47" t="s">
        <v>22723</v>
      </c>
      <c r="E129" s="48" t="s">
        <v>22724</v>
      </c>
      <c r="F129" s="48" t="s">
        <v>22725</v>
      </c>
      <c r="G129" s="48" t="s">
        <v>22726</v>
      </c>
      <c r="H129" s="48" t="s">
        <v>22727</v>
      </c>
      <c r="I129" s="48" t="s">
        <v>22728</v>
      </c>
      <c r="J129" s="48" t="s">
        <v>16172</v>
      </c>
    </row>
    <row r="130" s="40" customFormat="1" customHeight="1" spans="1:10">
      <c r="A130" s="45" t="s">
        <v>22011</v>
      </c>
      <c r="B130" s="46" t="s">
        <v>105</v>
      </c>
      <c r="C130" s="47" t="s">
        <v>22245</v>
      </c>
      <c r="D130" s="47" t="s">
        <v>22729</v>
      </c>
      <c r="E130" s="48" t="s">
        <v>22730</v>
      </c>
      <c r="F130" s="48" t="s">
        <v>7316</v>
      </c>
      <c r="G130" s="48" t="s">
        <v>22253</v>
      </c>
      <c r="H130" s="48" t="s">
        <v>22731</v>
      </c>
      <c r="I130" s="48" t="s">
        <v>22732</v>
      </c>
      <c r="J130" s="48" t="s">
        <v>16172</v>
      </c>
    </row>
    <row r="131" s="40" customFormat="1" customHeight="1" spans="1:10">
      <c r="A131" s="45" t="s">
        <v>22011</v>
      </c>
      <c r="B131" s="46" t="s">
        <v>105</v>
      </c>
      <c r="C131" s="47" t="s">
        <v>22262</v>
      </c>
      <c r="D131" s="47" t="s">
        <v>22733</v>
      </c>
      <c r="E131" s="48" t="s">
        <v>22734</v>
      </c>
      <c r="F131" s="48" t="s">
        <v>22735</v>
      </c>
      <c r="G131" s="48" t="s">
        <v>22736</v>
      </c>
      <c r="H131" s="48" t="s">
        <v>22737</v>
      </c>
      <c r="I131" s="48" t="s">
        <v>22738</v>
      </c>
      <c r="J131" s="48" t="s">
        <v>16172</v>
      </c>
    </row>
    <row r="132" s="40" customFormat="1" customHeight="1" spans="1:10">
      <c r="A132" s="45" t="s">
        <v>22011</v>
      </c>
      <c r="B132" s="46" t="s">
        <v>105</v>
      </c>
      <c r="C132" s="47" t="s">
        <v>22262</v>
      </c>
      <c r="D132" s="47" t="s">
        <v>22739</v>
      </c>
      <c r="E132" s="48" t="s">
        <v>22740</v>
      </c>
      <c r="F132" s="48" t="s">
        <v>22741</v>
      </c>
      <c r="G132" s="48" t="s">
        <v>22742</v>
      </c>
      <c r="H132" s="48" t="s">
        <v>22743</v>
      </c>
      <c r="I132" s="48" t="s">
        <v>18</v>
      </c>
      <c r="J132" s="48" t="s">
        <v>16172</v>
      </c>
    </row>
    <row r="133" s="40" customFormat="1" customHeight="1" spans="1:10">
      <c r="A133" s="45" t="s">
        <v>22011</v>
      </c>
      <c r="B133" s="46" t="s">
        <v>105</v>
      </c>
      <c r="C133" s="47" t="s">
        <v>22046</v>
      </c>
      <c r="D133" s="47" t="s">
        <v>22744</v>
      </c>
      <c r="E133" s="48" t="s">
        <v>22745</v>
      </c>
      <c r="F133" s="48" t="s">
        <v>22746</v>
      </c>
      <c r="G133" s="48" t="s">
        <v>22747</v>
      </c>
      <c r="H133" s="48" t="s">
        <v>22748</v>
      </c>
      <c r="I133" s="48" t="s">
        <v>22749</v>
      </c>
      <c r="J133" s="48" t="s">
        <v>16172</v>
      </c>
    </row>
    <row r="134" s="40" customFormat="1" customHeight="1" spans="1:10">
      <c r="A134" s="45" t="s">
        <v>22011</v>
      </c>
      <c r="B134" s="46" t="s">
        <v>105</v>
      </c>
      <c r="C134" s="47" t="s">
        <v>22750</v>
      </c>
      <c r="D134" s="47" t="s">
        <v>22751</v>
      </c>
      <c r="E134" s="48" t="s">
        <v>22752</v>
      </c>
      <c r="F134" s="48" t="s">
        <v>22753</v>
      </c>
      <c r="G134" s="48" t="s">
        <v>22754</v>
      </c>
      <c r="H134" s="48" t="s">
        <v>22755</v>
      </c>
      <c r="I134" s="48" t="s">
        <v>22756</v>
      </c>
      <c r="J134" s="48" t="s">
        <v>16172</v>
      </c>
    </row>
    <row r="135" s="40" customFormat="1" customHeight="1" spans="1:10">
      <c r="A135" s="45" t="s">
        <v>22011</v>
      </c>
      <c r="B135" s="46" t="s">
        <v>105</v>
      </c>
      <c r="C135" s="47" t="s">
        <v>22757</v>
      </c>
      <c r="D135" s="47" t="s">
        <v>22758</v>
      </c>
      <c r="E135" s="48" t="s">
        <v>22759</v>
      </c>
      <c r="F135" s="48" t="s">
        <v>22760</v>
      </c>
      <c r="G135" s="48" t="s">
        <v>22761</v>
      </c>
      <c r="H135" s="48" t="s">
        <v>22762</v>
      </c>
      <c r="I135" s="48" t="s">
        <v>22763</v>
      </c>
      <c r="J135" s="48" t="s">
        <v>16172</v>
      </c>
    </row>
    <row r="136" s="40" customFormat="1" customHeight="1" spans="1:10">
      <c r="A136" s="45" t="s">
        <v>22011</v>
      </c>
      <c r="B136" s="46" t="s">
        <v>105</v>
      </c>
      <c r="C136" s="47" t="s">
        <v>22274</v>
      </c>
      <c r="D136" s="47" t="s">
        <v>22764</v>
      </c>
      <c r="E136" s="48" t="s">
        <v>22765</v>
      </c>
      <c r="F136" s="48" t="s">
        <v>2802</v>
      </c>
      <c r="G136" s="48" t="s">
        <v>22766</v>
      </c>
      <c r="H136" s="48" t="s">
        <v>22767</v>
      </c>
      <c r="I136" s="48" t="s">
        <v>22768</v>
      </c>
      <c r="J136" s="48" t="s">
        <v>16172</v>
      </c>
    </row>
    <row r="137" s="40" customFormat="1" customHeight="1" spans="1:10">
      <c r="A137" s="45" t="s">
        <v>22011</v>
      </c>
      <c r="B137" s="46" t="s">
        <v>105</v>
      </c>
      <c r="C137" s="47" t="s">
        <v>22274</v>
      </c>
      <c r="D137" s="47" t="s">
        <v>22769</v>
      </c>
      <c r="E137" s="48" t="s">
        <v>22770</v>
      </c>
      <c r="F137" s="48" t="s">
        <v>22771</v>
      </c>
      <c r="G137" s="48" t="s">
        <v>22772</v>
      </c>
      <c r="H137" s="48" t="s">
        <v>22773</v>
      </c>
      <c r="I137" s="48" t="s">
        <v>18</v>
      </c>
      <c r="J137" s="48" t="s">
        <v>16172</v>
      </c>
    </row>
    <row r="138" s="40" customFormat="1" customHeight="1" spans="1:10">
      <c r="A138" s="45" t="s">
        <v>22011</v>
      </c>
      <c r="B138" s="46" t="s">
        <v>118</v>
      </c>
      <c r="C138" s="47" t="s">
        <v>22286</v>
      </c>
      <c r="D138" s="47" t="s">
        <v>22774</v>
      </c>
      <c r="E138" s="48" t="s">
        <v>22775</v>
      </c>
      <c r="F138" s="48" t="s">
        <v>22776</v>
      </c>
      <c r="G138" s="48" t="s">
        <v>22777</v>
      </c>
      <c r="H138" s="48" t="s">
        <v>22778</v>
      </c>
      <c r="I138" s="48" t="s">
        <v>22779</v>
      </c>
      <c r="J138" s="48" t="s">
        <v>16172</v>
      </c>
    </row>
    <row r="139" s="40" customFormat="1" customHeight="1" spans="1:10">
      <c r="A139" s="45" t="s">
        <v>22011</v>
      </c>
      <c r="B139" s="46" t="s">
        <v>118</v>
      </c>
      <c r="C139" s="47" t="s">
        <v>22060</v>
      </c>
      <c r="D139" s="47" t="s">
        <v>22780</v>
      </c>
      <c r="E139" s="48" t="s">
        <v>22781</v>
      </c>
      <c r="F139" s="48" t="s">
        <v>22782</v>
      </c>
      <c r="G139" s="48" t="s">
        <v>22783</v>
      </c>
      <c r="H139" s="48" t="s">
        <v>22784</v>
      </c>
      <c r="I139" s="48" t="s">
        <v>22785</v>
      </c>
      <c r="J139" s="48" t="s">
        <v>16172</v>
      </c>
    </row>
    <row r="140" s="40" customFormat="1" customHeight="1" spans="1:10">
      <c r="A140" s="45" t="s">
        <v>22011</v>
      </c>
      <c r="B140" s="46" t="s">
        <v>118</v>
      </c>
      <c r="C140" s="47" t="s">
        <v>22786</v>
      </c>
      <c r="D140" s="47" t="s">
        <v>22787</v>
      </c>
      <c r="E140" s="48" t="s">
        <v>22788</v>
      </c>
      <c r="F140" s="48" t="s">
        <v>22789</v>
      </c>
      <c r="G140" s="48" t="s">
        <v>14636</v>
      </c>
      <c r="H140" s="48" t="s">
        <v>22790</v>
      </c>
      <c r="I140" s="48" t="s">
        <v>22791</v>
      </c>
      <c r="J140" s="48" t="s">
        <v>16172</v>
      </c>
    </row>
    <row r="141" s="40" customFormat="1" customHeight="1" spans="1:10">
      <c r="A141" s="45" t="s">
        <v>22011</v>
      </c>
      <c r="B141" s="46" t="s">
        <v>118</v>
      </c>
      <c r="C141" s="47" t="s">
        <v>22303</v>
      </c>
      <c r="D141" s="47" t="s">
        <v>22792</v>
      </c>
      <c r="E141" s="48" t="s">
        <v>11598</v>
      </c>
      <c r="F141" s="48" t="s">
        <v>3274</v>
      </c>
      <c r="G141" s="48" t="s">
        <v>22793</v>
      </c>
      <c r="H141" s="48" t="s">
        <v>22794</v>
      </c>
      <c r="I141" s="48" t="s">
        <v>22795</v>
      </c>
      <c r="J141" s="48" t="s">
        <v>16172</v>
      </c>
    </row>
    <row r="142" s="40" customFormat="1" customHeight="1" spans="1:10">
      <c r="A142" s="45" t="s">
        <v>22011</v>
      </c>
      <c r="B142" s="46" t="s">
        <v>118</v>
      </c>
      <c r="C142" s="47" t="s">
        <v>22303</v>
      </c>
      <c r="D142" s="47" t="s">
        <v>22796</v>
      </c>
      <c r="E142" s="48" t="s">
        <v>22125</v>
      </c>
      <c r="F142" s="48" t="s">
        <v>22797</v>
      </c>
      <c r="G142" s="48" t="s">
        <v>22798</v>
      </c>
      <c r="H142" s="48" t="s">
        <v>22799</v>
      </c>
      <c r="I142" s="48" t="s">
        <v>18</v>
      </c>
      <c r="J142" s="48" t="s">
        <v>16172</v>
      </c>
    </row>
    <row r="143" s="40" customFormat="1" customHeight="1" spans="1:10">
      <c r="A143" s="45" t="s">
        <v>22011</v>
      </c>
      <c r="B143" s="46" t="s">
        <v>118</v>
      </c>
      <c r="C143" s="47" t="s">
        <v>22309</v>
      </c>
      <c r="D143" s="47" t="s">
        <v>22800</v>
      </c>
      <c r="E143" s="48" t="s">
        <v>22801</v>
      </c>
      <c r="F143" s="48" t="s">
        <v>22802</v>
      </c>
      <c r="G143" s="48" t="s">
        <v>22803</v>
      </c>
      <c r="H143" s="48" t="s">
        <v>22804</v>
      </c>
      <c r="I143" s="48" t="s">
        <v>18</v>
      </c>
      <c r="J143" s="48" t="s">
        <v>16172</v>
      </c>
    </row>
    <row r="144" s="40" customFormat="1" customHeight="1" spans="1:10">
      <c r="A144" s="45" t="s">
        <v>22011</v>
      </c>
      <c r="B144" s="46" t="s">
        <v>118</v>
      </c>
      <c r="C144" s="47" t="s">
        <v>22805</v>
      </c>
      <c r="D144" s="47" t="s">
        <v>22806</v>
      </c>
      <c r="E144" s="48" t="s">
        <v>22807</v>
      </c>
      <c r="F144" s="48" t="s">
        <v>22808</v>
      </c>
      <c r="G144" s="48" t="s">
        <v>16294</v>
      </c>
      <c r="H144" s="48" t="s">
        <v>22809</v>
      </c>
      <c r="I144" s="48" t="s">
        <v>22810</v>
      </c>
      <c r="J144" s="48" t="s">
        <v>16172</v>
      </c>
    </row>
    <row r="145" s="40" customFormat="1" customHeight="1" spans="1:10">
      <c r="A145" s="45" t="s">
        <v>22011</v>
      </c>
      <c r="B145" s="46" t="s">
        <v>118</v>
      </c>
      <c r="C145" s="47" t="s">
        <v>10276</v>
      </c>
      <c r="D145" s="47" t="s">
        <v>22811</v>
      </c>
      <c r="E145" s="48" t="s">
        <v>22812</v>
      </c>
      <c r="F145" s="48" t="s">
        <v>22813</v>
      </c>
      <c r="G145" s="48" t="s">
        <v>22814</v>
      </c>
      <c r="H145" s="48" t="s">
        <v>18</v>
      </c>
      <c r="I145" s="48" t="s">
        <v>18</v>
      </c>
      <c r="J145" s="48" t="s">
        <v>16172</v>
      </c>
    </row>
    <row r="146" s="40" customFormat="1" customHeight="1" spans="1:10">
      <c r="A146" s="45" t="s">
        <v>22011</v>
      </c>
      <c r="B146" s="46" t="s">
        <v>118</v>
      </c>
      <c r="C146" s="47" t="s">
        <v>22815</v>
      </c>
      <c r="D146" s="47" t="s">
        <v>22816</v>
      </c>
      <c r="E146" s="48" t="s">
        <v>22817</v>
      </c>
      <c r="F146" s="48" t="s">
        <v>22818</v>
      </c>
      <c r="G146" s="48" t="s">
        <v>22819</v>
      </c>
      <c r="H146" s="48" t="s">
        <v>22820</v>
      </c>
      <c r="I146" s="48" t="s">
        <v>22821</v>
      </c>
      <c r="J146" s="48" t="s">
        <v>16172</v>
      </c>
    </row>
    <row r="147" s="40" customFormat="1" customHeight="1" spans="1:10">
      <c r="A147" s="45" t="s">
        <v>22011</v>
      </c>
      <c r="B147" s="46" t="s">
        <v>118</v>
      </c>
      <c r="C147" s="47" t="s">
        <v>22822</v>
      </c>
      <c r="D147" s="47" t="s">
        <v>22823</v>
      </c>
      <c r="E147" s="48" t="s">
        <v>22824</v>
      </c>
      <c r="F147" s="48" t="s">
        <v>22825</v>
      </c>
      <c r="G147" s="48" t="s">
        <v>22826</v>
      </c>
      <c r="H147" s="48" t="s">
        <v>22827</v>
      </c>
      <c r="I147" s="48" t="s">
        <v>22828</v>
      </c>
      <c r="J147" s="48" t="s">
        <v>16172</v>
      </c>
    </row>
    <row r="148" s="40" customFormat="1" customHeight="1" spans="1:10">
      <c r="A148" s="45" t="s">
        <v>22011</v>
      </c>
      <c r="B148" s="46" t="s">
        <v>118</v>
      </c>
      <c r="C148" s="47" t="s">
        <v>22822</v>
      </c>
      <c r="D148" s="47" t="s">
        <v>22829</v>
      </c>
      <c r="E148" s="48" t="s">
        <v>22830</v>
      </c>
      <c r="F148" s="48" t="s">
        <v>22831</v>
      </c>
      <c r="G148" s="48" t="s">
        <v>22832</v>
      </c>
      <c r="H148" s="48" t="s">
        <v>22833</v>
      </c>
      <c r="I148" s="48" t="s">
        <v>22834</v>
      </c>
      <c r="J148" s="48" t="s">
        <v>16172</v>
      </c>
    </row>
    <row r="149" s="40" customFormat="1" customHeight="1" spans="1:10">
      <c r="A149" s="45" t="s">
        <v>22011</v>
      </c>
      <c r="B149" s="46" t="s">
        <v>118</v>
      </c>
      <c r="C149" s="47" t="s">
        <v>22822</v>
      </c>
      <c r="D149" s="47" t="s">
        <v>22835</v>
      </c>
      <c r="E149" s="48" t="s">
        <v>22836</v>
      </c>
      <c r="F149" s="48" t="s">
        <v>22831</v>
      </c>
      <c r="G149" s="48" t="s">
        <v>18</v>
      </c>
      <c r="H149" s="48" t="s">
        <v>18</v>
      </c>
      <c r="I149" s="48" t="s">
        <v>18</v>
      </c>
      <c r="J149" s="48" t="s">
        <v>16172</v>
      </c>
    </row>
    <row r="150" s="40" customFormat="1" customHeight="1" spans="1:10">
      <c r="A150" s="45" t="s">
        <v>22011</v>
      </c>
      <c r="B150" s="46" t="s">
        <v>118</v>
      </c>
      <c r="C150" s="47" t="s">
        <v>22837</v>
      </c>
      <c r="D150" s="47" t="s">
        <v>22838</v>
      </c>
      <c r="E150" s="48" t="s">
        <v>19689</v>
      </c>
      <c r="F150" s="48" t="s">
        <v>22839</v>
      </c>
      <c r="G150" s="48" t="s">
        <v>22840</v>
      </c>
      <c r="H150" s="48" t="s">
        <v>22841</v>
      </c>
      <c r="I150" s="48" t="s">
        <v>22842</v>
      </c>
      <c r="J150" s="48" t="s">
        <v>16172</v>
      </c>
    </row>
    <row r="151" s="40" customFormat="1" customHeight="1" spans="1:10">
      <c r="A151" s="45" t="s">
        <v>22011</v>
      </c>
      <c r="B151" s="46" t="s">
        <v>118</v>
      </c>
      <c r="C151" s="47" t="s">
        <v>22837</v>
      </c>
      <c r="D151" s="47" t="s">
        <v>22843</v>
      </c>
      <c r="E151" s="48" t="s">
        <v>22844</v>
      </c>
      <c r="F151" s="48" t="s">
        <v>22845</v>
      </c>
      <c r="G151" s="48" t="s">
        <v>22846</v>
      </c>
      <c r="H151" s="48" t="s">
        <v>22847</v>
      </c>
      <c r="I151" s="48" t="s">
        <v>22848</v>
      </c>
      <c r="J151" s="48" t="s">
        <v>16172</v>
      </c>
    </row>
    <row r="152" s="40" customFormat="1" customHeight="1" spans="1:10">
      <c r="A152" s="45" t="s">
        <v>22011</v>
      </c>
      <c r="B152" s="46" t="s">
        <v>118</v>
      </c>
      <c r="C152" s="47" t="s">
        <v>22837</v>
      </c>
      <c r="D152" s="47" t="s">
        <v>22849</v>
      </c>
      <c r="E152" s="48" t="s">
        <v>22850</v>
      </c>
      <c r="F152" s="48" t="s">
        <v>22851</v>
      </c>
      <c r="G152" s="48" t="s">
        <v>22852</v>
      </c>
      <c r="H152" s="48" t="s">
        <v>22853</v>
      </c>
      <c r="I152" s="48" t="s">
        <v>22854</v>
      </c>
      <c r="J152" s="48" t="s">
        <v>16172</v>
      </c>
    </row>
    <row r="153" s="40" customFormat="1" customHeight="1" spans="1:10">
      <c r="A153" s="45" t="s">
        <v>22011</v>
      </c>
      <c r="B153" s="46" t="s">
        <v>118</v>
      </c>
      <c r="C153" s="47" t="s">
        <v>9902</v>
      </c>
      <c r="D153" s="47" t="s">
        <v>22855</v>
      </c>
      <c r="E153" s="48" t="s">
        <v>22856</v>
      </c>
      <c r="F153" s="48" t="s">
        <v>22857</v>
      </c>
      <c r="G153" s="48" t="s">
        <v>2664</v>
      </c>
      <c r="H153" s="48" t="s">
        <v>22858</v>
      </c>
      <c r="I153" s="48" t="s">
        <v>22859</v>
      </c>
      <c r="J153" s="48" t="s">
        <v>16172</v>
      </c>
    </row>
    <row r="154" s="40" customFormat="1" customHeight="1" spans="1:10">
      <c r="A154" s="45" t="s">
        <v>22011</v>
      </c>
      <c r="B154" s="46" t="s">
        <v>118</v>
      </c>
      <c r="C154" s="47" t="s">
        <v>9902</v>
      </c>
      <c r="D154" s="47" t="s">
        <v>22860</v>
      </c>
      <c r="E154" s="48" t="s">
        <v>22861</v>
      </c>
      <c r="F154" s="48" t="s">
        <v>22862</v>
      </c>
      <c r="G154" s="48" t="s">
        <v>22863</v>
      </c>
      <c r="H154" s="48" t="s">
        <v>18850</v>
      </c>
      <c r="I154" s="48" t="s">
        <v>22864</v>
      </c>
      <c r="J154" s="48" t="s">
        <v>16172</v>
      </c>
    </row>
    <row r="155" s="40" customFormat="1" customHeight="1" spans="1:10">
      <c r="A155" s="45" t="s">
        <v>22011</v>
      </c>
      <c r="B155" s="46" t="s">
        <v>118</v>
      </c>
      <c r="C155" s="47" t="s">
        <v>9925</v>
      </c>
      <c r="D155" s="47" t="s">
        <v>22865</v>
      </c>
      <c r="E155" s="48" t="s">
        <v>22866</v>
      </c>
      <c r="F155" s="48" t="s">
        <v>22867</v>
      </c>
      <c r="G155" s="48" t="s">
        <v>22868</v>
      </c>
      <c r="H155" s="48" t="s">
        <v>22869</v>
      </c>
      <c r="I155" s="48" t="s">
        <v>17737</v>
      </c>
      <c r="J155" s="48" t="s">
        <v>16172</v>
      </c>
    </row>
    <row r="156" s="40" customFormat="1" customHeight="1" spans="1:10">
      <c r="A156" s="45" t="s">
        <v>22011</v>
      </c>
      <c r="B156" s="46" t="s">
        <v>118</v>
      </c>
      <c r="C156" s="47" t="s">
        <v>9925</v>
      </c>
      <c r="D156" s="47" t="s">
        <v>22870</v>
      </c>
      <c r="E156" s="48" t="s">
        <v>22871</v>
      </c>
      <c r="F156" s="48" t="s">
        <v>22872</v>
      </c>
      <c r="G156" s="48" t="s">
        <v>22873</v>
      </c>
      <c r="H156" s="48" t="s">
        <v>22874</v>
      </c>
      <c r="I156" s="48" t="s">
        <v>22875</v>
      </c>
      <c r="J156" s="48" t="s">
        <v>16172</v>
      </c>
    </row>
    <row r="157" s="40" customFormat="1" customHeight="1" spans="1:10">
      <c r="A157" s="45" t="s">
        <v>22011</v>
      </c>
      <c r="B157" s="46" t="s">
        <v>118</v>
      </c>
      <c r="C157" s="47" t="s">
        <v>9932</v>
      </c>
      <c r="D157" s="47" t="s">
        <v>22876</v>
      </c>
      <c r="E157" s="48" t="s">
        <v>22877</v>
      </c>
      <c r="F157" s="48" t="s">
        <v>22878</v>
      </c>
      <c r="G157" s="48" t="s">
        <v>644</v>
      </c>
      <c r="H157" s="48" t="s">
        <v>22879</v>
      </c>
      <c r="I157" s="48" t="s">
        <v>22880</v>
      </c>
      <c r="J157" s="48" t="s">
        <v>16172</v>
      </c>
    </row>
    <row r="158" s="40" customFormat="1" customHeight="1" spans="1:10">
      <c r="A158" s="45" t="s">
        <v>22011</v>
      </c>
      <c r="B158" s="46" t="s">
        <v>118</v>
      </c>
      <c r="C158" s="47" t="s">
        <v>22372</v>
      </c>
      <c r="D158" s="47" t="s">
        <v>22881</v>
      </c>
      <c r="E158" s="48" t="s">
        <v>22882</v>
      </c>
      <c r="F158" s="48" t="s">
        <v>22883</v>
      </c>
      <c r="G158" s="48" t="s">
        <v>18</v>
      </c>
      <c r="H158" s="48" t="s">
        <v>18</v>
      </c>
      <c r="I158" s="48" t="s">
        <v>18</v>
      </c>
      <c r="J158" s="48" t="s">
        <v>16172</v>
      </c>
    </row>
    <row r="159" s="40" customFormat="1" customHeight="1" spans="1:10">
      <c r="A159" s="45" t="s">
        <v>22011</v>
      </c>
      <c r="B159" s="46" t="s">
        <v>118</v>
      </c>
      <c r="C159" s="47" t="s">
        <v>22884</v>
      </c>
      <c r="D159" s="47" t="s">
        <v>22885</v>
      </c>
      <c r="E159" s="48" t="s">
        <v>22886</v>
      </c>
      <c r="F159" s="48" t="s">
        <v>17154</v>
      </c>
      <c r="G159" s="48" t="s">
        <v>22887</v>
      </c>
      <c r="H159" s="48" t="s">
        <v>22888</v>
      </c>
      <c r="I159" s="48" t="s">
        <v>22889</v>
      </c>
      <c r="J159" s="48" t="s">
        <v>16172</v>
      </c>
    </row>
    <row r="160" s="40" customFormat="1" customHeight="1" spans="1:10">
      <c r="A160" s="45" t="s">
        <v>22011</v>
      </c>
      <c r="B160" s="46" t="s">
        <v>118</v>
      </c>
      <c r="C160" s="47" t="s">
        <v>22388</v>
      </c>
      <c r="D160" s="47" t="s">
        <v>22890</v>
      </c>
      <c r="E160" s="48" t="s">
        <v>22891</v>
      </c>
      <c r="F160" s="48" t="s">
        <v>22892</v>
      </c>
      <c r="G160" s="48" t="s">
        <v>22893</v>
      </c>
      <c r="H160" s="48" t="s">
        <v>18</v>
      </c>
      <c r="I160" s="48" t="s">
        <v>18</v>
      </c>
      <c r="J160" s="48" t="s">
        <v>16172</v>
      </c>
    </row>
    <row r="161" s="40" customFormat="1" customHeight="1" spans="1:10">
      <c r="A161" s="45" t="s">
        <v>22011</v>
      </c>
      <c r="B161" s="46" t="s">
        <v>118</v>
      </c>
      <c r="C161" s="47" t="s">
        <v>22894</v>
      </c>
      <c r="D161" s="47" t="s">
        <v>22895</v>
      </c>
      <c r="E161" s="48" t="s">
        <v>22896</v>
      </c>
      <c r="F161" s="48" t="s">
        <v>22897</v>
      </c>
      <c r="G161" s="48" t="s">
        <v>22898</v>
      </c>
      <c r="H161" s="48" t="s">
        <v>22899</v>
      </c>
      <c r="I161" s="48" t="s">
        <v>22900</v>
      </c>
      <c r="J161" s="48" t="s">
        <v>16172</v>
      </c>
    </row>
    <row r="162" s="40" customFormat="1" customHeight="1" spans="1:10">
      <c r="A162" s="45" t="s">
        <v>22011</v>
      </c>
      <c r="B162" s="46" t="s">
        <v>143</v>
      </c>
      <c r="C162" s="47" t="s">
        <v>22901</v>
      </c>
      <c r="D162" s="47" t="s">
        <v>22902</v>
      </c>
      <c r="E162" s="48" t="s">
        <v>22903</v>
      </c>
      <c r="F162" s="48" t="s">
        <v>22904</v>
      </c>
      <c r="G162" s="48" t="s">
        <v>22905</v>
      </c>
      <c r="H162" s="48" t="s">
        <v>22906</v>
      </c>
      <c r="I162" s="48" t="s">
        <v>18</v>
      </c>
      <c r="J162" s="48" t="s">
        <v>16172</v>
      </c>
    </row>
    <row r="163" s="40" customFormat="1" customHeight="1" spans="1:10">
      <c r="A163" s="45" t="s">
        <v>22011</v>
      </c>
      <c r="B163" s="46" t="s">
        <v>143</v>
      </c>
      <c r="C163" s="47" t="s">
        <v>22901</v>
      </c>
      <c r="D163" s="47" t="s">
        <v>22907</v>
      </c>
      <c r="E163" s="48" t="s">
        <v>22908</v>
      </c>
      <c r="F163" s="48" t="s">
        <v>22909</v>
      </c>
      <c r="G163" s="48" t="s">
        <v>22910</v>
      </c>
      <c r="H163" s="48" t="s">
        <v>22911</v>
      </c>
      <c r="I163" s="48" t="s">
        <v>18</v>
      </c>
      <c r="J163" s="48" t="s">
        <v>16172</v>
      </c>
    </row>
    <row r="164" s="40" customFormat="1" customHeight="1" spans="1:10">
      <c r="A164" s="45" t="s">
        <v>22011</v>
      </c>
      <c r="B164" s="46" t="s">
        <v>143</v>
      </c>
      <c r="C164" s="47" t="s">
        <v>22912</v>
      </c>
      <c r="D164" s="47" t="s">
        <v>22913</v>
      </c>
      <c r="E164" s="48" t="s">
        <v>22914</v>
      </c>
      <c r="F164" s="48" t="s">
        <v>22915</v>
      </c>
      <c r="G164" s="48" t="s">
        <v>22916</v>
      </c>
      <c r="H164" s="48" t="s">
        <v>22917</v>
      </c>
      <c r="I164" s="48" t="s">
        <v>18</v>
      </c>
      <c r="J164" s="48" t="s">
        <v>16172</v>
      </c>
    </row>
    <row r="165" s="40" customFormat="1" customHeight="1" spans="1:10">
      <c r="A165" s="45" t="s">
        <v>22011</v>
      </c>
      <c r="B165" s="46" t="s">
        <v>143</v>
      </c>
      <c r="C165" s="47" t="s">
        <v>22072</v>
      </c>
      <c r="D165" s="47" t="s">
        <v>22918</v>
      </c>
      <c r="E165" s="48" t="s">
        <v>22919</v>
      </c>
      <c r="F165" s="48" t="s">
        <v>22920</v>
      </c>
      <c r="G165" s="48" t="s">
        <v>22921</v>
      </c>
      <c r="H165" s="48" t="s">
        <v>18</v>
      </c>
      <c r="I165" s="48" t="s">
        <v>18</v>
      </c>
      <c r="J165" s="48" t="s">
        <v>16172</v>
      </c>
    </row>
    <row r="166" s="40" customFormat="1" customHeight="1" spans="1:10">
      <c r="A166" s="45" t="s">
        <v>22011</v>
      </c>
      <c r="B166" s="46" t="s">
        <v>143</v>
      </c>
      <c r="C166" s="47" t="s">
        <v>22922</v>
      </c>
      <c r="D166" s="47" t="s">
        <v>22923</v>
      </c>
      <c r="E166" s="48" t="s">
        <v>22924</v>
      </c>
      <c r="F166" s="48" t="s">
        <v>22925</v>
      </c>
      <c r="G166" s="48" t="s">
        <v>22926</v>
      </c>
      <c r="H166" s="48" t="s">
        <v>22927</v>
      </c>
      <c r="I166" s="48" t="s">
        <v>2664</v>
      </c>
      <c r="J166" s="48" t="s">
        <v>16172</v>
      </c>
    </row>
    <row r="167" s="40" customFormat="1" customHeight="1" spans="1:10">
      <c r="A167" s="45" t="s">
        <v>22011</v>
      </c>
      <c r="B167" s="46" t="s">
        <v>143</v>
      </c>
      <c r="C167" s="47" t="s">
        <v>22922</v>
      </c>
      <c r="D167" s="47" t="s">
        <v>22928</v>
      </c>
      <c r="E167" s="48" t="s">
        <v>22929</v>
      </c>
      <c r="F167" s="48" t="s">
        <v>22930</v>
      </c>
      <c r="G167" s="48" t="s">
        <v>22931</v>
      </c>
      <c r="H167" s="48" t="s">
        <v>22932</v>
      </c>
      <c r="I167" s="48" t="s">
        <v>22933</v>
      </c>
      <c r="J167" s="48" t="s">
        <v>16172</v>
      </c>
    </row>
    <row r="168" s="40" customFormat="1" customHeight="1" spans="1:10">
      <c r="A168" s="45" t="s">
        <v>22011</v>
      </c>
      <c r="B168" s="46" t="s">
        <v>148</v>
      </c>
      <c r="C168" s="47" t="s">
        <v>22934</v>
      </c>
      <c r="D168" s="47" t="s">
        <v>22935</v>
      </c>
      <c r="E168" s="48" t="s">
        <v>22936</v>
      </c>
      <c r="F168" s="48" t="s">
        <v>22937</v>
      </c>
      <c r="G168" s="48" t="s">
        <v>5040</v>
      </c>
      <c r="H168" s="48" t="s">
        <v>22938</v>
      </c>
      <c r="I168" s="48" t="s">
        <v>22939</v>
      </c>
      <c r="J168" s="48" t="s">
        <v>16172</v>
      </c>
    </row>
    <row r="169" s="40" customFormat="1" customHeight="1" spans="1:10">
      <c r="A169" s="45" t="s">
        <v>22011</v>
      </c>
      <c r="B169" s="46" t="s">
        <v>148</v>
      </c>
      <c r="C169" s="47" t="s">
        <v>22934</v>
      </c>
      <c r="D169" s="47" t="s">
        <v>22940</v>
      </c>
      <c r="E169" s="48" t="s">
        <v>22941</v>
      </c>
      <c r="F169" s="48" t="s">
        <v>22942</v>
      </c>
      <c r="G169" s="48" t="s">
        <v>12953</v>
      </c>
      <c r="H169" s="48" t="s">
        <v>22943</v>
      </c>
      <c r="I169" s="48" t="s">
        <v>22944</v>
      </c>
      <c r="J169" s="48" t="s">
        <v>16172</v>
      </c>
    </row>
    <row r="170" s="40" customFormat="1" customHeight="1" spans="1:10">
      <c r="A170" s="45" t="s">
        <v>22011</v>
      </c>
      <c r="B170" s="46" t="s">
        <v>148</v>
      </c>
      <c r="C170" s="47" t="s">
        <v>10819</v>
      </c>
      <c r="D170" s="47" t="s">
        <v>22945</v>
      </c>
      <c r="E170" s="48" t="s">
        <v>22946</v>
      </c>
      <c r="F170" s="48" t="s">
        <v>22947</v>
      </c>
      <c r="G170" s="48" t="s">
        <v>22948</v>
      </c>
      <c r="H170" s="48" t="s">
        <v>22949</v>
      </c>
      <c r="I170" s="48" t="s">
        <v>22950</v>
      </c>
      <c r="J170" s="48" t="s">
        <v>16172</v>
      </c>
    </row>
    <row r="171" s="40" customFormat="1" customHeight="1" spans="1:10">
      <c r="A171" s="45" t="s">
        <v>22011</v>
      </c>
      <c r="B171" s="46" t="s">
        <v>148</v>
      </c>
      <c r="C171" s="47" t="s">
        <v>10819</v>
      </c>
      <c r="D171" s="47" t="s">
        <v>22951</v>
      </c>
      <c r="E171" s="48" t="s">
        <v>22952</v>
      </c>
      <c r="F171" s="48" t="s">
        <v>22953</v>
      </c>
      <c r="G171" s="48" t="s">
        <v>22954</v>
      </c>
      <c r="H171" s="48" t="s">
        <v>22955</v>
      </c>
      <c r="I171" s="48" t="s">
        <v>22956</v>
      </c>
      <c r="J171" s="48" t="s">
        <v>16172</v>
      </c>
    </row>
    <row r="172" s="40" customFormat="1" customHeight="1" spans="1:10">
      <c r="A172" s="45" t="s">
        <v>22011</v>
      </c>
      <c r="B172" s="46" t="s">
        <v>148</v>
      </c>
      <c r="C172" s="47" t="s">
        <v>10819</v>
      </c>
      <c r="D172" s="47" t="s">
        <v>22957</v>
      </c>
      <c r="E172" s="48" t="s">
        <v>22958</v>
      </c>
      <c r="F172" s="48" t="s">
        <v>22959</v>
      </c>
      <c r="G172" s="48" t="s">
        <v>22960</v>
      </c>
      <c r="H172" s="48" t="s">
        <v>22961</v>
      </c>
      <c r="I172" s="48" t="s">
        <v>22962</v>
      </c>
      <c r="J172" s="48" t="s">
        <v>16172</v>
      </c>
    </row>
    <row r="173" s="40" customFormat="1" customHeight="1" spans="1:10">
      <c r="A173" s="45" t="s">
        <v>22011</v>
      </c>
      <c r="B173" s="46" t="s">
        <v>148</v>
      </c>
      <c r="C173" s="47" t="s">
        <v>10819</v>
      </c>
      <c r="D173" s="47" t="s">
        <v>22963</v>
      </c>
      <c r="E173" s="48" t="s">
        <v>22964</v>
      </c>
      <c r="F173" s="48" t="s">
        <v>22965</v>
      </c>
      <c r="G173" s="48" t="s">
        <v>22966</v>
      </c>
      <c r="H173" s="48" t="s">
        <v>22967</v>
      </c>
      <c r="I173" s="48" t="s">
        <v>22968</v>
      </c>
      <c r="J173" s="48" t="s">
        <v>16172</v>
      </c>
    </row>
    <row r="174" s="40" customFormat="1" customHeight="1" spans="1:10">
      <c r="A174" s="45" t="s">
        <v>22011</v>
      </c>
      <c r="B174" s="46" t="s">
        <v>148</v>
      </c>
      <c r="C174" s="47" t="s">
        <v>10819</v>
      </c>
      <c r="D174" s="47" t="s">
        <v>22969</v>
      </c>
      <c r="E174" s="48" t="s">
        <v>22949</v>
      </c>
      <c r="F174" s="48" t="s">
        <v>22946</v>
      </c>
      <c r="G174" s="48" t="s">
        <v>22970</v>
      </c>
      <c r="H174" s="48" t="s">
        <v>22950</v>
      </c>
      <c r="I174" s="48" t="s">
        <v>22971</v>
      </c>
      <c r="J174" s="48" t="s">
        <v>16172</v>
      </c>
    </row>
    <row r="175" s="40" customFormat="1" customHeight="1" spans="1:10">
      <c r="A175" s="45" t="s">
        <v>22011</v>
      </c>
      <c r="B175" s="46" t="s">
        <v>148</v>
      </c>
      <c r="C175" s="47" t="s">
        <v>12958</v>
      </c>
      <c r="D175" s="47" t="s">
        <v>22972</v>
      </c>
      <c r="E175" s="48" t="s">
        <v>22973</v>
      </c>
      <c r="F175" s="48" t="s">
        <v>22974</v>
      </c>
      <c r="G175" s="48" t="s">
        <v>22975</v>
      </c>
      <c r="H175" s="48" t="s">
        <v>22976</v>
      </c>
      <c r="I175" s="48" t="s">
        <v>4610</v>
      </c>
      <c r="J175" s="48" t="s">
        <v>16172</v>
      </c>
    </row>
    <row r="176" s="40" customFormat="1" customHeight="1" spans="1:10">
      <c r="A176" s="45" t="s">
        <v>22011</v>
      </c>
      <c r="B176" s="46" t="s">
        <v>247</v>
      </c>
      <c r="C176" s="47" t="s">
        <v>22977</v>
      </c>
      <c r="D176" s="47" t="s">
        <v>22978</v>
      </c>
      <c r="E176" s="48" t="s">
        <v>22979</v>
      </c>
      <c r="F176" s="48" t="s">
        <v>22980</v>
      </c>
      <c r="G176" s="48" t="s">
        <v>22981</v>
      </c>
      <c r="H176" s="48" t="s">
        <v>22982</v>
      </c>
      <c r="I176" s="48" t="s">
        <v>22983</v>
      </c>
      <c r="J176" s="48" t="s">
        <v>16172</v>
      </c>
    </row>
    <row r="177" s="40" customFormat="1" customHeight="1" spans="1:10">
      <c r="A177" s="45" t="s">
        <v>22011</v>
      </c>
      <c r="B177" s="46" t="s">
        <v>280</v>
      </c>
      <c r="C177" s="47" t="s">
        <v>22984</v>
      </c>
      <c r="D177" s="47" t="s">
        <v>22985</v>
      </c>
      <c r="E177" s="48" t="s">
        <v>22986</v>
      </c>
      <c r="F177" s="48" t="s">
        <v>22987</v>
      </c>
      <c r="G177" s="48" t="s">
        <v>22988</v>
      </c>
      <c r="H177" s="48" t="s">
        <v>11413</v>
      </c>
      <c r="I177" s="48" t="s">
        <v>22989</v>
      </c>
      <c r="J177" s="48" t="s">
        <v>16172</v>
      </c>
    </row>
    <row r="178" s="40" customFormat="1" customHeight="1" spans="1:10">
      <c r="A178" s="45" t="s">
        <v>22011</v>
      </c>
      <c r="B178" s="46" t="s">
        <v>280</v>
      </c>
      <c r="C178" s="47" t="s">
        <v>22984</v>
      </c>
      <c r="D178" s="47" t="s">
        <v>22990</v>
      </c>
      <c r="E178" s="48" t="s">
        <v>22991</v>
      </c>
      <c r="F178" s="48" t="s">
        <v>22992</v>
      </c>
      <c r="G178" s="48" t="s">
        <v>11881</v>
      </c>
      <c r="H178" s="48" t="s">
        <v>22993</v>
      </c>
      <c r="I178" s="48" t="s">
        <v>22994</v>
      </c>
      <c r="J178" s="48" t="s">
        <v>16172</v>
      </c>
    </row>
    <row r="179" s="40" customFormat="1" customHeight="1" spans="1:10">
      <c r="A179" s="45" t="s">
        <v>22011</v>
      </c>
      <c r="B179" s="46" t="s">
        <v>280</v>
      </c>
      <c r="C179" s="47" t="s">
        <v>22415</v>
      </c>
      <c r="D179" s="47" t="s">
        <v>22995</v>
      </c>
      <c r="E179" s="48" t="s">
        <v>22996</v>
      </c>
      <c r="F179" s="48" t="s">
        <v>22997</v>
      </c>
      <c r="G179" s="48" t="s">
        <v>22998</v>
      </c>
      <c r="H179" s="48" t="s">
        <v>22999</v>
      </c>
      <c r="I179" s="48" t="s">
        <v>23000</v>
      </c>
      <c r="J179" s="48" t="s">
        <v>16172</v>
      </c>
    </row>
    <row r="180" s="40" customFormat="1" customHeight="1" spans="1:10">
      <c r="A180" s="45" t="s">
        <v>22011</v>
      </c>
      <c r="B180" s="46" t="s">
        <v>280</v>
      </c>
      <c r="C180" s="47" t="s">
        <v>10151</v>
      </c>
      <c r="D180" s="47" t="s">
        <v>23001</v>
      </c>
      <c r="E180" s="48" t="s">
        <v>2324</v>
      </c>
      <c r="F180" s="48" t="s">
        <v>23002</v>
      </c>
      <c r="G180" s="48" t="s">
        <v>23003</v>
      </c>
      <c r="H180" s="48" t="s">
        <v>23004</v>
      </c>
      <c r="I180" s="48" t="s">
        <v>23005</v>
      </c>
      <c r="J180" s="48" t="s">
        <v>16172</v>
      </c>
    </row>
    <row r="181" s="40" customFormat="1" customHeight="1" spans="1:10">
      <c r="A181" s="45" t="s">
        <v>22011</v>
      </c>
      <c r="B181" s="46" t="s">
        <v>280</v>
      </c>
      <c r="C181" s="47" t="s">
        <v>10151</v>
      </c>
      <c r="D181" s="47" t="s">
        <v>23006</v>
      </c>
      <c r="E181" s="48" t="s">
        <v>23007</v>
      </c>
      <c r="F181" s="48" t="s">
        <v>23008</v>
      </c>
      <c r="G181" s="48" t="s">
        <v>23009</v>
      </c>
      <c r="H181" s="48" t="s">
        <v>23010</v>
      </c>
      <c r="I181" s="48" t="s">
        <v>23011</v>
      </c>
      <c r="J181" s="48" t="s">
        <v>16172</v>
      </c>
    </row>
    <row r="182" s="40" customFormat="1" customHeight="1" spans="1:10">
      <c r="A182" s="45" t="s">
        <v>22011</v>
      </c>
      <c r="B182" s="46" t="s">
        <v>280</v>
      </c>
      <c r="C182" s="47" t="s">
        <v>10151</v>
      </c>
      <c r="D182" s="47" t="s">
        <v>23012</v>
      </c>
      <c r="E182" s="48" t="s">
        <v>23013</v>
      </c>
      <c r="F182" s="48" t="s">
        <v>23014</v>
      </c>
      <c r="G182" s="48" t="s">
        <v>23015</v>
      </c>
      <c r="H182" s="48" t="s">
        <v>4043</v>
      </c>
      <c r="I182" s="48" t="s">
        <v>6064</v>
      </c>
      <c r="J182" s="48" t="s">
        <v>16172</v>
      </c>
    </row>
    <row r="183" s="40" customFormat="1" customHeight="1" spans="1:10">
      <c r="A183" s="45" t="s">
        <v>22011</v>
      </c>
      <c r="B183" s="46" t="s">
        <v>280</v>
      </c>
      <c r="C183" s="47" t="s">
        <v>22449</v>
      </c>
      <c r="D183" s="47" t="s">
        <v>23016</v>
      </c>
      <c r="E183" s="48" t="s">
        <v>23017</v>
      </c>
      <c r="F183" s="48" t="s">
        <v>23018</v>
      </c>
      <c r="G183" s="48" t="s">
        <v>23019</v>
      </c>
      <c r="H183" s="48" t="s">
        <v>23020</v>
      </c>
      <c r="I183" s="48" t="s">
        <v>23021</v>
      </c>
      <c r="J183" s="48" t="s">
        <v>16172</v>
      </c>
    </row>
    <row r="184" s="40" customFormat="1" customHeight="1" spans="1:10">
      <c r="A184" s="45" t="s">
        <v>22011</v>
      </c>
      <c r="B184" s="46" t="s">
        <v>280</v>
      </c>
      <c r="C184" s="47" t="s">
        <v>23022</v>
      </c>
      <c r="D184" s="47" t="s">
        <v>23023</v>
      </c>
      <c r="E184" s="48" t="s">
        <v>23024</v>
      </c>
      <c r="F184" s="48" t="s">
        <v>23025</v>
      </c>
      <c r="G184" s="48" t="s">
        <v>23026</v>
      </c>
      <c r="H184" s="48" t="s">
        <v>23027</v>
      </c>
      <c r="I184" s="48" t="s">
        <v>23028</v>
      </c>
      <c r="J184" s="48" t="s">
        <v>16172</v>
      </c>
    </row>
    <row r="185" s="40" customFormat="1" customHeight="1" spans="1:10">
      <c r="A185" s="45" t="s">
        <v>22011</v>
      </c>
      <c r="B185" s="46" t="s">
        <v>280</v>
      </c>
      <c r="C185" s="47" t="s">
        <v>781</v>
      </c>
      <c r="D185" s="47" t="s">
        <v>23029</v>
      </c>
      <c r="E185" s="48" t="s">
        <v>2709</v>
      </c>
      <c r="F185" s="48" t="s">
        <v>23030</v>
      </c>
      <c r="G185" s="48" t="s">
        <v>23031</v>
      </c>
      <c r="H185" s="48" t="s">
        <v>23032</v>
      </c>
      <c r="I185" s="48" t="s">
        <v>23033</v>
      </c>
      <c r="J185" s="48" t="s">
        <v>16172</v>
      </c>
    </row>
    <row r="186" s="40" customFormat="1" customHeight="1" spans="1:10">
      <c r="A186" s="45" t="s">
        <v>22011</v>
      </c>
      <c r="B186" s="46" t="s">
        <v>280</v>
      </c>
      <c r="C186" s="47" t="s">
        <v>23034</v>
      </c>
      <c r="D186" s="47" t="s">
        <v>23035</v>
      </c>
      <c r="E186" s="48" t="s">
        <v>23036</v>
      </c>
      <c r="F186" s="48" t="s">
        <v>23037</v>
      </c>
      <c r="G186" s="48" t="s">
        <v>23038</v>
      </c>
      <c r="H186" s="48" t="s">
        <v>23039</v>
      </c>
      <c r="I186" s="48" t="s">
        <v>19080</v>
      </c>
      <c r="J186" s="48" t="s">
        <v>16172</v>
      </c>
    </row>
    <row r="187" s="40" customFormat="1" customHeight="1" spans="1:10">
      <c r="A187" s="45" t="s">
        <v>22011</v>
      </c>
      <c r="B187" s="46" t="s">
        <v>280</v>
      </c>
      <c r="C187" s="47" t="s">
        <v>22097</v>
      </c>
      <c r="D187" s="47" t="s">
        <v>23040</v>
      </c>
      <c r="E187" s="48" t="s">
        <v>23041</v>
      </c>
      <c r="F187" s="48" t="s">
        <v>23042</v>
      </c>
      <c r="G187" s="48" t="s">
        <v>23043</v>
      </c>
      <c r="H187" s="48" t="s">
        <v>23044</v>
      </c>
      <c r="I187" s="48" t="s">
        <v>23045</v>
      </c>
      <c r="J187" s="48" t="s">
        <v>16172</v>
      </c>
    </row>
    <row r="188" s="40" customFormat="1" customHeight="1" spans="1:10">
      <c r="A188" s="45" t="s">
        <v>22011</v>
      </c>
      <c r="B188" s="46" t="s">
        <v>280</v>
      </c>
      <c r="C188" s="47" t="s">
        <v>22097</v>
      </c>
      <c r="D188" s="47" t="s">
        <v>23046</v>
      </c>
      <c r="E188" s="48" t="s">
        <v>23047</v>
      </c>
      <c r="F188" s="48" t="s">
        <v>9711</v>
      </c>
      <c r="G188" s="48" t="s">
        <v>4043</v>
      </c>
      <c r="H188" s="48" t="s">
        <v>23048</v>
      </c>
      <c r="I188" s="48" t="s">
        <v>23049</v>
      </c>
      <c r="J188" s="48" t="s">
        <v>16172</v>
      </c>
    </row>
    <row r="189" s="40" customFormat="1" customHeight="1" spans="1:10">
      <c r="A189" s="45" t="s">
        <v>22011</v>
      </c>
      <c r="B189" s="46" t="s">
        <v>827</v>
      </c>
      <c r="C189" s="47" t="s">
        <v>22474</v>
      </c>
      <c r="D189" s="47" t="s">
        <v>23050</v>
      </c>
      <c r="E189" s="48" t="s">
        <v>23051</v>
      </c>
      <c r="F189" s="48" t="s">
        <v>23052</v>
      </c>
      <c r="G189" s="48" t="s">
        <v>23053</v>
      </c>
      <c r="H189" s="48" t="s">
        <v>23054</v>
      </c>
      <c r="I189" s="48" t="s">
        <v>23055</v>
      </c>
      <c r="J189" s="48" t="s">
        <v>16172</v>
      </c>
    </row>
    <row r="190" s="40" customFormat="1" customHeight="1" spans="1:10">
      <c r="A190" s="45" t="s">
        <v>22011</v>
      </c>
      <c r="B190" s="46" t="s">
        <v>827</v>
      </c>
      <c r="C190" s="47" t="s">
        <v>22474</v>
      </c>
      <c r="D190" s="47" t="s">
        <v>23056</v>
      </c>
      <c r="E190" s="48" t="s">
        <v>23057</v>
      </c>
      <c r="F190" s="48" t="s">
        <v>23058</v>
      </c>
      <c r="G190" s="48" t="s">
        <v>23059</v>
      </c>
      <c r="H190" s="48" t="s">
        <v>23060</v>
      </c>
      <c r="I190" s="48" t="s">
        <v>23061</v>
      </c>
      <c r="J190" s="48" t="s">
        <v>16172</v>
      </c>
    </row>
    <row r="191" s="40" customFormat="1" customHeight="1" spans="1:10">
      <c r="A191" s="45" t="s">
        <v>22011</v>
      </c>
      <c r="B191" s="46" t="s">
        <v>827</v>
      </c>
      <c r="C191" s="47" t="s">
        <v>22474</v>
      </c>
      <c r="D191" s="47" t="s">
        <v>23062</v>
      </c>
      <c r="E191" s="48" t="s">
        <v>20435</v>
      </c>
      <c r="F191" s="48" t="s">
        <v>23063</v>
      </c>
      <c r="G191" s="48" t="s">
        <v>18</v>
      </c>
      <c r="H191" s="48" t="s">
        <v>18</v>
      </c>
      <c r="I191" s="48" t="s">
        <v>18</v>
      </c>
      <c r="J191" s="48" t="s">
        <v>16172</v>
      </c>
    </row>
    <row r="192" s="40" customFormat="1" customHeight="1" spans="1:10">
      <c r="A192" s="45" t="s">
        <v>22011</v>
      </c>
      <c r="B192" s="46" t="s">
        <v>313</v>
      </c>
      <c r="C192" s="47" t="s">
        <v>13032</v>
      </c>
      <c r="D192" s="47" t="s">
        <v>23064</v>
      </c>
      <c r="E192" s="48" t="s">
        <v>23065</v>
      </c>
      <c r="F192" s="48" t="s">
        <v>23066</v>
      </c>
      <c r="G192" s="48" t="s">
        <v>18</v>
      </c>
      <c r="H192" s="48" t="s">
        <v>18</v>
      </c>
      <c r="I192" s="48" t="s">
        <v>18</v>
      </c>
      <c r="J192" s="48" t="s">
        <v>16172</v>
      </c>
    </row>
    <row r="193" s="40" customFormat="1" customHeight="1" spans="1:10">
      <c r="A193" s="45" t="s">
        <v>22011</v>
      </c>
      <c r="B193" s="46" t="s">
        <v>313</v>
      </c>
      <c r="C193" s="47" t="s">
        <v>13032</v>
      </c>
      <c r="D193" s="47" t="s">
        <v>23067</v>
      </c>
      <c r="E193" s="48" t="s">
        <v>23068</v>
      </c>
      <c r="F193" s="48" t="s">
        <v>23069</v>
      </c>
      <c r="G193" s="48" t="s">
        <v>23070</v>
      </c>
      <c r="H193" s="48" t="s">
        <v>23071</v>
      </c>
      <c r="I193" s="48" t="s">
        <v>23072</v>
      </c>
      <c r="J193" s="48" t="s">
        <v>16172</v>
      </c>
    </row>
    <row r="194" s="40" customFormat="1" customHeight="1" spans="1:10">
      <c r="A194" s="45" t="s">
        <v>22011</v>
      </c>
      <c r="B194" s="46" t="s">
        <v>313</v>
      </c>
      <c r="C194" s="47" t="s">
        <v>23073</v>
      </c>
      <c r="D194" s="47" t="s">
        <v>23074</v>
      </c>
      <c r="E194" s="48" t="s">
        <v>23075</v>
      </c>
      <c r="F194" s="48" t="s">
        <v>23076</v>
      </c>
      <c r="G194" s="48" t="s">
        <v>23077</v>
      </c>
      <c r="H194" s="48" t="s">
        <v>18</v>
      </c>
      <c r="I194" s="48" t="s">
        <v>18</v>
      </c>
      <c r="J194" s="48" t="s">
        <v>16172</v>
      </c>
    </row>
    <row r="195" s="40" customFormat="1" customHeight="1" spans="1:10">
      <c r="A195" s="45" t="s">
        <v>22011</v>
      </c>
      <c r="B195" s="46" t="s">
        <v>328</v>
      </c>
      <c r="C195" s="47" t="s">
        <v>22104</v>
      </c>
      <c r="D195" s="47" t="s">
        <v>23078</v>
      </c>
      <c r="E195" s="48" t="s">
        <v>23079</v>
      </c>
      <c r="F195" s="48" t="s">
        <v>18747</v>
      </c>
      <c r="G195" s="48" t="s">
        <v>23080</v>
      </c>
      <c r="H195" s="48" t="s">
        <v>23081</v>
      </c>
      <c r="I195" s="48" t="s">
        <v>18</v>
      </c>
      <c r="J195" s="48" t="s">
        <v>16172</v>
      </c>
    </row>
    <row r="196" s="40" customFormat="1" customHeight="1" spans="1:10">
      <c r="A196" s="45" t="s">
        <v>22011</v>
      </c>
      <c r="B196" s="46" t="s">
        <v>328</v>
      </c>
      <c r="C196" s="47" t="s">
        <v>22104</v>
      </c>
      <c r="D196" s="47" t="s">
        <v>23082</v>
      </c>
      <c r="E196" s="48" t="s">
        <v>23083</v>
      </c>
      <c r="F196" s="48" t="s">
        <v>23084</v>
      </c>
      <c r="G196" s="48" t="s">
        <v>23085</v>
      </c>
      <c r="H196" s="48" t="s">
        <v>23086</v>
      </c>
      <c r="I196" s="48" t="s">
        <v>23087</v>
      </c>
      <c r="J196" s="48" t="s">
        <v>16172</v>
      </c>
    </row>
    <row r="197" s="40" customFormat="1" customHeight="1" spans="1:10">
      <c r="A197" s="45" t="s">
        <v>22011</v>
      </c>
      <c r="B197" s="46" t="s">
        <v>328</v>
      </c>
      <c r="C197" s="47" t="s">
        <v>23088</v>
      </c>
      <c r="D197" s="47" t="s">
        <v>23089</v>
      </c>
      <c r="E197" s="48" t="s">
        <v>8334</v>
      </c>
      <c r="F197" s="48" t="s">
        <v>23090</v>
      </c>
      <c r="G197" s="48" t="s">
        <v>23091</v>
      </c>
      <c r="H197" s="48" t="s">
        <v>6205</v>
      </c>
      <c r="I197" s="48" t="s">
        <v>18</v>
      </c>
      <c r="J197" s="48" t="s">
        <v>16172</v>
      </c>
    </row>
    <row r="198" s="40" customFormat="1" customHeight="1" spans="1:10">
      <c r="A198" s="45" t="s">
        <v>22011</v>
      </c>
      <c r="B198" s="46" t="s">
        <v>328</v>
      </c>
      <c r="C198" s="47" t="s">
        <v>11315</v>
      </c>
      <c r="D198" s="47" t="s">
        <v>23092</v>
      </c>
      <c r="E198" s="48" t="s">
        <v>23093</v>
      </c>
      <c r="F198" s="48" t="s">
        <v>23094</v>
      </c>
      <c r="G198" s="48" t="s">
        <v>23095</v>
      </c>
      <c r="H198" s="48" t="s">
        <v>18</v>
      </c>
      <c r="I198" s="48" t="s">
        <v>18</v>
      </c>
      <c r="J198" s="48" t="s">
        <v>16172</v>
      </c>
    </row>
    <row r="199" s="40" customFormat="1" customHeight="1" spans="1:10">
      <c r="A199" s="45" t="s">
        <v>22011</v>
      </c>
      <c r="B199" s="46" t="s">
        <v>328</v>
      </c>
      <c r="C199" s="47" t="s">
        <v>22110</v>
      </c>
      <c r="D199" s="47" t="s">
        <v>23096</v>
      </c>
      <c r="E199" s="48" t="s">
        <v>23097</v>
      </c>
      <c r="F199" s="48" t="s">
        <v>23098</v>
      </c>
      <c r="G199" s="48" t="s">
        <v>23099</v>
      </c>
      <c r="H199" s="48" t="s">
        <v>23100</v>
      </c>
      <c r="I199" s="48" t="s">
        <v>23101</v>
      </c>
      <c r="J199" s="48" t="s">
        <v>16172</v>
      </c>
    </row>
    <row r="200" s="40" customFormat="1" customHeight="1" spans="1:10">
      <c r="A200" s="45" t="s">
        <v>22011</v>
      </c>
      <c r="B200" s="46" t="s">
        <v>328</v>
      </c>
      <c r="C200" s="47" t="s">
        <v>22110</v>
      </c>
      <c r="D200" s="47" t="s">
        <v>23102</v>
      </c>
      <c r="E200" s="48" t="s">
        <v>23103</v>
      </c>
      <c r="F200" s="48" t="s">
        <v>23104</v>
      </c>
      <c r="G200" s="48" t="s">
        <v>23105</v>
      </c>
      <c r="H200" s="48" t="s">
        <v>23106</v>
      </c>
      <c r="I200" s="48" t="s">
        <v>23107</v>
      </c>
      <c r="J200" s="48" t="s">
        <v>16172</v>
      </c>
    </row>
    <row r="201" s="40" customFormat="1" customHeight="1" spans="1:10">
      <c r="A201" s="45" t="s">
        <v>22011</v>
      </c>
      <c r="B201" s="46" t="s">
        <v>328</v>
      </c>
      <c r="C201" s="47" t="s">
        <v>23108</v>
      </c>
      <c r="D201" s="47" t="s">
        <v>23109</v>
      </c>
      <c r="E201" s="48" t="s">
        <v>9916</v>
      </c>
      <c r="F201" s="48" t="s">
        <v>23110</v>
      </c>
      <c r="G201" s="48" t="s">
        <v>23111</v>
      </c>
      <c r="H201" s="48" t="s">
        <v>23112</v>
      </c>
      <c r="I201" s="48" t="s">
        <v>23113</v>
      </c>
      <c r="J201" s="48" t="s">
        <v>16172</v>
      </c>
    </row>
    <row r="202" s="40" customFormat="1" customHeight="1" spans="1:10">
      <c r="A202" s="45" t="s">
        <v>22011</v>
      </c>
      <c r="B202" s="46" t="s">
        <v>911</v>
      </c>
      <c r="C202" s="47" t="s">
        <v>10933</v>
      </c>
      <c r="D202" s="47" t="s">
        <v>23114</v>
      </c>
      <c r="E202" s="48" t="s">
        <v>14660</v>
      </c>
      <c r="F202" s="49" t="s">
        <v>23115</v>
      </c>
      <c r="G202" s="49" t="s">
        <v>23116</v>
      </c>
      <c r="H202" s="50" t="s">
        <v>23117</v>
      </c>
      <c r="I202" s="50" t="s">
        <v>23118</v>
      </c>
      <c r="J202" s="48" t="s">
        <v>16172</v>
      </c>
    </row>
    <row r="203" s="40" customFormat="1" customHeight="1" spans="1:10">
      <c r="A203" s="45" t="s">
        <v>22011</v>
      </c>
      <c r="B203" s="46" t="s">
        <v>911</v>
      </c>
      <c r="C203" s="47" t="s">
        <v>22522</v>
      </c>
      <c r="D203" s="47" t="s">
        <v>23119</v>
      </c>
      <c r="E203" s="48" t="s">
        <v>23120</v>
      </c>
      <c r="F203" s="48" t="s">
        <v>23121</v>
      </c>
      <c r="G203" s="48" t="s">
        <v>12261</v>
      </c>
      <c r="H203" s="48" t="s">
        <v>23122</v>
      </c>
      <c r="I203" s="48" t="s">
        <v>23123</v>
      </c>
      <c r="J203" s="48" t="s">
        <v>16172</v>
      </c>
    </row>
    <row r="204" s="40" customFormat="1" customHeight="1" spans="1:10">
      <c r="A204" s="45" t="s">
        <v>22011</v>
      </c>
      <c r="B204" s="46" t="s">
        <v>378</v>
      </c>
      <c r="C204" s="47" t="s">
        <v>22532</v>
      </c>
      <c r="D204" s="47" t="s">
        <v>23124</v>
      </c>
      <c r="E204" s="48" t="s">
        <v>23125</v>
      </c>
      <c r="F204" s="48" t="s">
        <v>23126</v>
      </c>
      <c r="G204" s="48" t="s">
        <v>23127</v>
      </c>
      <c r="H204" s="48" t="s">
        <v>23128</v>
      </c>
      <c r="I204" s="48" t="s">
        <v>23129</v>
      </c>
      <c r="J204" s="48" t="s">
        <v>16172</v>
      </c>
    </row>
    <row r="205" s="40" customFormat="1" customHeight="1" spans="1:10">
      <c r="A205" s="45" t="s">
        <v>22011</v>
      </c>
      <c r="B205" s="46" t="s">
        <v>383</v>
      </c>
      <c r="C205" s="47" t="s">
        <v>9739</v>
      </c>
      <c r="D205" s="47" t="s">
        <v>23130</v>
      </c>
      <c r="E205" s="48" t="s">
        <v>23131</v>
      </c>
      <c r="F205" s="48" t="s">
        <v>23132</v>
      </c>
      <c r="G205" s="48" t="s">
        <v>20870</v>
      </c>
      <c r="H205" s="48" t="s">
        <v>23133</v>
      </c>
      <c r="I205" s="48" t="s">
        <v>23134</v>
      </c>
      <c r="J205" s="48" t="s">
        <v>16172</v>
      </c>
    </row>
    <row r="206" s="40" customFormat="1" customHeight="1" spans="1:10">
      <c r="A206" s="45" t="s">
        <v>22011</v>
      </c>
      <c r="B206" s="46" t="s">
        <v>383</v>
      </c>
      <c r="C206" s="47" t="s">
        <v>9745</v>
      </c>
      <c r="D206" s="47" t="s">
        <v>23135</v>
      </c>
      <c r="E206" s="48" t="s">
        <v>23136</v>
      </c>
      <c r="F206" s="48" t="s">
        <v>23137</v>
      </c>
      <c r="G206" s="48" t="s">
        <v>18</v>
      </c>
      <c r="H206" s="48" t="s">
        <v>18</v>
      </c>
      <c r="I206" s="48" t="s">
        <v>18</v>
      </c>
      <c r="J206" s="48" t="s">
        <v>16172</v>
      </c>
    </row>
    <row r="207" s="40" customFormat="1" customHeight="1" spans="1:10">
      <c r="A207" s="45" t="s">
        <v>22011</v>
      </c>
      <c r="B207" s="46" t="s">
        <v>383</v>
      </c>
      <c r="C207" s="47" t="s">
        <v>10347</v>
      </c>
      <c r="D207" s="47" t="s">
        <v>23138</v>
      </c>
      <c r="E207" s="48" t="s">
        <v>23139</v>
      </c>
      <c r="F207" s="48" t="s">
        <v>23140</v>
      </c>
      <c r="G207" s="48" t="s">
        <v>23141</v>
      </c>
      <c r="H207" s="48" t="s">
        <v>23142</v>
      </c>
      <c r="I207" s="48" t="s">
        <v>18</v>
      </c>
      <c r="J207" s="48" t="s">
        <v>16172</v>
      </c>
    </row>
    <row r="208" s="40" customFormat="1" customHeight="1" spans="1:10">
      <c r="A208" s="45" t="s">
        <v>22011</v>
      </c>
      <c r="B208" s="46" t="s">
        <v>383</v>
      </c>
      <c r="C208" s="47" t="s">
        <v>11608</v>
      </c>
      <c r="D208" s="47" t="s">
        <v>23143</v>
      </c>
      <c r="E208" s="48" t="s">
        <v>23144</v>
      </c>
      <c r="F208" s="48" t="s">
        <v>23145</v>
      </c>
      <c r="G208" s="48" t="s">
        <v>2764</v>
      </c>
      <c r="H208" s="48" t="s">
        <v>23146</v>
      </c>
      <c r="I208" s="48" t="s">
        <v>23147</v>
      </c>
      <c r="J208" s="48" t="s">
        <v>16172</v>
      </c>
    </row>
    <row r="209" s="40" customFormat="1" customHeight="1" spans="1:10">
      <c r="A209" s="45" t="s">
        <v>22011</v>
      </c>
      <c r="B209" s="46" t="s">
        <v>383</v>
      </c>
      <c r="C209" s="47" t="s">
        <v>11608</v>
      </c>
      <c r="D209" s="47" t="s">
        <v>23148</v>
      </c>
      <c r="E209" s="48" t="s">
        <v>23149</v>
      </c>
      <c r="F209" s="48" t="s">
        <v>11379</v>
      </c>
      <c r="G209" s="48" t="s">
        <v>23150</v>
      </c>
      <c r="H209" s="48" t="s">
        <v>23151</v>
      </c>
      <c r="I209" s="48" t="s">
        <v>23152</v>
      </c>
      <c r="J209" s="48" t="s">
        <v>16172</v>
      </c>
    </row>
    <row r="210" s="40" customFormat="1" customHeight="1" spans="1:10">
      <c r="A210" s="45" t="s">
        <v>22011</v>
      </c>
      <c r="B210" s="46" t="s">
        <v>383</v>
      </c>
      <c r="C210" s="47" t="s">
        <v>11614</v>
      </c>
      <c r="D210" s="47" t="s">
        <v>23153</v>
      </c>
      <c r="E210" s="48" t="s">
        <v>23154</v>
      </c>
      <c r="F210" s="48" t="s">
        <v>23155</v>
      </c>
      <c r="G210" s="48" t="s">
        <v>23156</v>
      </c>
      <c r="H210" s="48" t="s">
        <v>23157</v>
      </c>
      <c r="I210" s="48" t="s">
        <v>23158</v>
      </c>
      <c r="J210" s="48" t="s">
        <v>16172</v>
      </c>
    </row>
    <row r="211" s="40" customFormat="1" customHeight="1" spans="1:10">
      <c r="A211" s="45" t="s">
        <v>22011</v>
      </c>
      <c r="B211" s="46" t="s">
        <v>383</v>
      </c>
      <c r="C211" s="47" t="s">
        <v>10375</v>
      </c>
      <c r="D211" s="47" t="s">
        <v>23159</v>
      </c>
      <c r="E211" s="48" t="s">
        <v>23160</v>
      </c>
      <c r="F211" s="48" t="s">
        <v>23161</v>
      </c>
      <c r="G211" s="48" t="s">
        <v>23162</v>
      </c>
      <c r="H211" s="48" t="s">
        <v>23163</v>
      </c>
      <c r="I211" s="48" t="s">
        <v>23164</v>
      </c>
      <c r="J211" s="48" t="s">
        <v>16172</v>
      </c>
    </row>
    <row r="212" s="40" customFormat="1" customHeight="1" spans="1:10">
      <c r="A212" s="45" t="s">
        <v>22011</v>
      </c>
      <c r="B212" s="46" t="s">
        <v>383</v>
      </c>
      <c r="C212" s="47" t="s">
        <v>10375</v>
      </c>
      <c r="D212" s="47" t="s">
        <v>23165</v>
      </c>
      <c r="E212" s="48" t="s">
        <v>23166</v>
      </c>
      <c r="F212" s="48" t="s">
        <v>23167</v>
      </c>
      <c r="G212" s="48" t="s">
        <v>23168</v>
      </c>
      <c r="H212" s="48" t="s">
        <v>23169</v>
      </c>
      <c r="I212" s="48" t="s">
        <v>23170</v>
      </c>
      <c r="J212" s="48" t="s">
        <v>16172</v>
      </c>
    </row>
    <row r="213" s="40" customFormat="1" customHeight="1" spans="1:10">
      <c r="A213" s="45" t="s">
        <v>22011</v>
      </c>
      <c r="B213" s="46" t="s">
        <v>383</v>
      </c>
      <c r="C213" s="47" t="s">
        <v>10375</v>
      </c>
      <c r="D213" s="47" t="s">
        <v>23171</v>
      </c>
      <c r="E213" s="48" t="s">
        <v>23172</v>
      </c>
      <c r="F213" s="48" t="s">
        <v>23173</v>
      </c>
      <c r="G213" s="48" t="s">
        <v>23174</v>
      </c>
      <c r="H213" s="48" t="s">
        <v>23175</v>
      </c>
      <c r="I213" s="48" t="s">
        <v>23176</v>
      </c>
      <c r="J213" s="48" t="s">
        <v>16172</v>
      </c>
    </row>
    <row r="214" s="40" customFormat="1" customHeight="1" spans="1:10">
      <c r="A214" s="45" t="s">
        <v>22011</v>
      </c>
      <c r="B214" s="46" t="s">
        <v>383</v>
      </c>
      <c r="C214" s="47" t="s">
        <v>10375</v>
      </c>
      <c r="D214" s="47" t="s">
        <v>23177</v>
      </c>
      <c r="E214" s="48" t="s">
        <v>23178</v>
      </c>
      <c r="F214" s="48" t="s">
        <v>23179</v>
      </c>
      <c r="G214" s="48" t="s">
        <v>23180</v>
      </c>
      <c r="H214" s="48" t="s">
        <v>23181</v>
      </c>
      <c r="I214" s="48" t="s">
        <v>23182</v>
      </c>
      <c r="J214" s="48" t="s">
        <v>16172</v>
      </c>
    </row>
    <row r="215" s="40" customFormat="1" customHeight="1" spans="1:10">
      <c r="A215" s="45" t="s">
        <v>22011</v>
      </c>
      <c r="B215" s="46" t="s">
        <v>383</v>
      </c>
      <c r="C215" s="47" t="s">
        <v>22574</v>
      </c>
      <c r="D215" s="47" t="s">
        <v>23183</v>
      </c>
      <c r="E215" s="48" t="s">
        <v>23184</v>
      </c>
      <c r="F215" s="48" t="s">
        <v>23185</v>
      </c>
      <c r="G215" s="48" t="s">
        <v>23186</v>
      </c>
      <c r="H215" s="48" t="s">
        <v>273</v>
      </c>
      <c r="I215" s="48" t="s">
        <v>23187</v>
      </c>
      <c r="J215" s="48" t="s">
        <v>16172</v>
      </c>
    </row>
    <row r="216" s="40" customFormat="1" customHeight="1" spans="1:10">
      <c r="A216" s="45" t="s">
        <v>22011</v>
      </c>
      <c r="B216" s="46" t="s">
        <v>412</v>
      </c>
      <c r="C216" s="47" t="s">
        <v>23188</v>
      </c>
      <c r="D216" s="47" t="s">
        <v>23189</v>
      </c>
      <c r="E216" s="48" t="s">
        <v>23190</v>
      </c>
      <c r="F216" s="48" t="s">
        <v>23191</v>
      </c>
      <c r="G216" s="48" t="s">
        <v>23192</v>
      </c>
      <c r="H216" s="48" t="s">
        <v>23193</v>
      </c>
      <c r="I216" s="48" t="s">
        <v>23194</v>
      </c>
      <c r="J216" s="48" t="s">
        <v>16172</v>
      </c>
    </row>
    <row r="217" s="40" customFormat="1" customHeight="1" spans="1:10">
      <c r="A217" s="45" t="s">
        <v>22011</v>
      </c>
      <c r="B217" s="46" t="s">
        <v>425</v>
      </c>
      <c r="C217" s="47" t="s">
        <v>23195</v>
      </c>
      <c r="D217" s="47" t="s">
        <v>23196</v>
      </c>
      <c r="E217" s="48" t="s">
        <v>23197</v>
      </c>
      <c r="F217" s="48" t="s">
        <v>23198</v>
      </c>
      <c r="G217" s="48" t="s">
        <v>7052</v>
      </c>
      <c r="H217" s="48" t="s">
        <v>23199</v>
      </c>
      <c r="I217" s="48" t="s">
        <v>17415</v>
      </c>
      <c r="J217" s="48" t="s">
        <v>16172</v>
      </c>
    </row>
    <row r="218" s="40" customFormat="1" customHeight="1" spans="1:10">
      <c r="A218" s="45" t="s">
        <v>22011</v>
      </c>
      <c r="B218" s="46" t="s">
        <v>425</v>
      </c>
      <c r="C218" s="47" t="s">
        <v>23195</v>
      </c>
      <c r="D218" s="47" t="s">
        <v>23200</v>
      </c>
      <c r="E218" s="48" t="s">
        <v>23201</v>
      </c>
      <c r="F218" s="48" t="s">
        <v>23202</v>
      </c>
      <c r="G218" s="48" t="s">
        <v>3667</v>
      </c>
      <c r="H218" s="48" t="s">
        <v>18</v>
      </c>
      <c r="I218" s="48" t="s">
        <v>18</v>
      </c>
      <c r="J218" s="48" t="s">
        <v>16172</v>
      </c>
    </row>
    <row r="219" s="40" customFormat="1" customHeight="1" spans="1:10">
      <c r="A219" s="45" t="s">
        <v>22011</v>
      </c>
      <c r="B219" s="46" t="s">
        <v>498</v>
      </c>
      <c r="C219" s="47" t="s">
        <v>23203</v>
      </c>
      <c r="D219" s="47" t="s">
        <v>23204</v>
      </c>
      <c r="E219" s="48" t="s">
        <v>23205</v>
      </c>
      <c r="F219" s="48" t="s">
        <v>23206</v>
      </c>
      <c r="G219" s="48" t="s">
        <v>23207</v>
      </c>
      <c r="H219" s="48" t="s">
        <v>23208</v>
      </c>
      <c r="I219" s="48" t="s">
        <v>23209</v>
      </c>
      <c r="J219" s="48" t="s">
        <v>16172</v>
      </c>
    </row>
    <row r="220" s="40" customFormat="1" customHeight="1" spans="1:10">
      <c r="A220" s="45" t="s">
        <v>22011</v>
      </c>
      <c r="B220" s="46" t="s">
        <v>498</v>
      </c>
      <c r="C220" s="47" t="s">
        <v>23210</v>
      </c>
      <c r="D220" s="47" t="s">
        <v>23211</v>
      </c>
      <c r="E220" s="48" t="s">
        <v>8372</v>
      </c>
      <c r="F220" s="48" t="s">
        <v>6016</v>
      </c>
      <c r="G220" s="48" t="s">
        <v>23212</v>
      </c>
      <c r="H220" s="48" t="s">
        <v>23213</v>
      </c>
      <c r="I220" s="48" t="s">
        <v>23214</v>
      </c>
      <c r="J220" s="48" t="s">
        <v>16172</v>
      </c>
    </row>
    <row r="221" s="40" customFormat="1" customHeight="1" spans="1:10">
      <c r="A221" s="45" t="s">
        <v>23215</v>
      </c>
      <c r="B221" s="46" t="s">
        <v>86</v>
      </c>
      <c r="C221" s="47" t="s">
        <v>22691</v>
      </c>
      <c r="D221" s="47" t="s">
        <v>23216</v>
      </c>
      <c r="E221" s="48" t="s">
        <v>23217</v>
      </c>
      <c r="F221" s="48" t="s">
        <v>22697</v>
      </c>
      <c r="G221" s="48" t="s">
        <v>22696</v>
      </c>
      <c r="H221" s="35"/>
      <c r="I221" s="35"/>
      <c r="J221" s="48" t="s">
        <v>14059</v>
      </c>
    </row>
    <row r="222" s="40" customFormat="1" customHeight="1" spans="1:10">
      <c r="A222" s="45" t="s">
        <v>23215</v>
      </c>
      <c r="B222" s="46" t="s">
        <v>280</v>
      </c>
      <c r="C222" s="47" t="s">
        <v>10151</v>
      </c>
      <c r="D222" s="47" t="s">
        <v>23218</v>
      </c>
      <c r="E222" s="48" t="s">
        <v>23219</v>
      </c>
      <c r="F222" s="48" t="s">
        <v>23220</v>
      </c>
      <c r="G222" s="48" t="s">
        <v>23221</v>
      </c>
      <c r="H222" s="35"/>
      <c r="I222" s="35"/>
      <c r="J222" s="48" t="s">
        <v>14059</v>
      </c>
    </row>
    <row r="223" s="40" customFormat="1" customHeight="1" spans="1:10">
      <c r="A223" s="45" t="s">
        <v>23215</v>
      </c>
      <c r="B223" s="46" t="s">
        <v>280</v>
      </c>
      <c r="C223" s="47" t="s">
        <v>781</v>
      </c>
      <c r="D223" s="47" t="s">
        <v>23222</v>
      </c>
      <c r="E223" s="48" t="s">
        <v>23223</v>
      </c>
      <c r="F223" s="48" t="s">
        <v>22092</v>
      </c>
      <c r="G223" s="48" t="s">
        <v>23224</v>
      </c>
      <c r="H223" s="35"/>
      <c r="I223" s="35"/>
      <c r="J223" s="48" t="s">
        <v>14059</v>
      </c>
    </row>
    <row r="224" s="40" customFormat="1" customHeight="1" spans="1:10">
      <c r="A224" s="45" t="s">
        <v>23215</v>
      </c>
      <c r="B224" s="46" t="s">
        <v>280</v>
      </c>
      <c r="C224" s="47" t="s">
        <v>22097</v>
      </c>
      <c r="D224" s="47" t="s">
        <v>23225</v>
      </c>
      <c r="E224" s="48" t="s">
        <v>23226</v>
      </c>
      <c r="F224" s="48" t="s">
        <v>23227</v>
      </c>
      <c r="G224" s="48" t="s">
        <v>18</v>
      </c>
      <c r="H224" s="35"/>
      <c r="I224" s="35"/>
      <c r="J224" s="48" t="s">
        <v>14059</v>
      </c>
    </row>
    <row r="225" s="40" customFormat="1" customHeight="1" spans="1:10">
      <c r="A225" s="45" t="s">
        <v>23215</v>
      </c>
      <c r="B225" s="46" t="s">
        <v>328</v>
      </c>
      <c r="C225" s="47" t="s">
        <v>22110</v>
      </c>
      <c r="D225" s="47" t="s">
        <v>23228</v>
      </c>
      <c r="E225" s="48" t="s">
        <v>23229</v>
      </c>
      <c r="F225" s="48" t="s">
        <v>23230</v>
      </c>
      <c r="G225" s="48" t="s">
        <v>23231</v>
      </c>
      <c r="H225" s="35"/>
      <c r="I225" s="35"/>
      <c r="J225" s="48" t="s">
        <v>14059</v>
      </c>
    </row>
    <row r="226" s="40" customFormat="1" customHeight="1" spans="1:10">
      <c r="A226" s="45" t="s">
        <v>23215</v>
      </c>
      <c r="B226" s="46" t="s">
        <v>383</v>
      </c>
      <c r="C226" s="47" t="s">
        <v>11100</v>
      </c>
      <c r="D226" s="47" t="s">
        <v>23232</v>
      </c>
      <c r="E226" s="48" t="s">
        <v>23233</v>
      </c>
      <c r="F226" s="48" t="s">
        <v>23234</v>
      </c>
      <c r="G226" s="48" t="s">
        <v>23235</v>
      </c>
      <c r="H226" s="35"/>
      <c r="I226" s="35"/>
      <c r="J226" s="48" t="s">
        <v>14059</v>
      </c>
    </row>
    <row r="227" s="40" customFormat="1" customHeight="1" spans="1:10">
      <c r="A227" s="45" t="s">
        <v>23215</v>
      </c>
      <c r="B227" s="46" t="s">
        <v>383</v>
      </c>
      <c r="C227" s="47" t="s">
        <v>10063</v>
      </c>
      <c r="D227" s="47" t="s">
        <v>23236</v>
      </c>
      <c r="E227" s="48" t="s">
        <v>23237</v>
      </c>
      <c r="F227" s="48" t="s">
        <v>23238</v>
      </c>
      <c r="G227" s="48" t="s">
        <v>23239</v>
      </c>
      <c r="H227" s="35"/>
      <c r="I227" s="35"/>
      <c r="J227" s="48" t="s">
        <v>14059</v>
      </c>
    </row>
    <row r="228" s="40" customFormat="1" customHeight="1" spans="1:10">
      <c r="A228" s="45" t="s">
        <v>23215</v>
      </c>
      <c r="B228" s="46" t="s">
        <v>19</v>
      </c>
      <c r="C228" s="47" t="s">
        <v>22012</v>
      </c>
      <c r="D228" s="47" t="s">
        <v>23240</v>
      </c>
      <c r="E228" s="48" t="s">
        <v>22016</v>
      </c>
      <c r="F228" s="48" t="s">
        <v>13163</v>
      </c>
      <c r="G228" s="48" t="s">
        <v>36</v>
      </c>
      <c r="H228" s="35"/>
      <c r="I228" s="35"/>
      <c r="J228" s="48" t="s">
        <v>2132</v>
      </c>
    </row>
    <row r="229" s="40" customFormat="1" customHeight="1" spans="1:10">
      <c r="A229" s="45" t="s">
        <v>23215</v>
      </c>
      <c r="B229" s="46" t="s">
        <v>25</v>
      </c>
      <c r="C229" s="47" t="s">
        <v>9697</v>
      </c>
      <c r="D229" s="47" t="s">
        <v>23241</v>
      </c>
      <c r="E229" s="48" t="s">
        <v>23242</v>
      </c>
      <c r="F229" s="48" t="s">
        <v>15066</v>
      </c>
      <c r="G229" s="48" t="s">
        <v>23243</v>
      </c>
      <c r="H229" s="35"/>
      <c r="I229" s="35"/>
      <c r="J229" s="48" t="s">
        <v>2132</v>
      </c>
    </row>
    <row r="230" s="40" customFormat="1" customHeight="1" spans="1:10">
      <c r="A230" s="45" t="s">
        <v>23215</v>
      </c>
      <c r="B230" s="46" t="s">
        <v>54</v>
      </c>
      <c r="C230" s="47" t="s">
        <v>10414</v>
      </c>
      <c r="D230" s="47" t="s">
        <v>23244</v>
      </c>
      <c r="E230" s="48" t="s">
        <v>23245</v>
      </c>
      <c r="F230" s="48" t="s">
        <v>23246</v>
      </c>
      <c r="G230" s="48" t="s">
        <v>23247</v>
      </c>
      <c r="H230" s="35"/>
      <c r="I230" s="35"/>
      <c r="J230" s="48" t="s">
        <v>2132</v>
      </c>
    </row>
    <row r="231" s="40" customFormat="1" customHeight="1" spans="1:10">
      <c r="A231" s="45" t="s">
        <v>23215</v>
      </c>
      <c r="B231" s="46" t="s">
        <v>77</v>
      </c>
      <c r="C231" s="47" t="s">
        <v>22204</v>
      </c>
      <c r="D231" s="47" t="s">
        <v>23248</v>
      </c>
      <c r="E231" s="48" t="s">
        <v>22681</v>
      </c>
      <c r="F231" s="48" t="s">
        <v>23249</v>
      </c>
      <c r="G231" s="48" t="s">
        <v>19986</v>
      </c>
      <c r="H231" s="35"/>
      <c r="I231" s="35"/>
      <c r="J231" s="48" t="s">
        <v>2132</v>
      </c>
    </row>
    <row r="232" s="40" customFormat="1" customHeight="1" spans="1:10">
      <c r="A232" s="45" t="s">
        <v>23215</v>
      </c>
      <c r="B232" s="46" t="s">
        <v>86</v>
      </c>
      <c r="C232" s="47" t="s">
        <v>22691</v>
      </c>
      <c r="D232" s="47" t="s">
        <v>23250</v>
      </c>
      <c r="E232" s="48" t="s">
        <v>23251</v>
      </c>
      <c r="F232" s="48" t="s">
        <v>23252</v>
      </c>
      <c r="G232" s="48" t="s">
        <v>23253</v>
      </c>
      <c r="H232" s="35"/>
      <c r="I232" s="35"/>
      <c r="J232" s="48" t="s">
        <v>2132</v>
      </c>
    </row>
    <row r="233" s="40" customFormat="1" customHeight="1" spans="1:10">
      <c r="A233" s="45" t="s">
        <v>23215</v>
      </c>
      <c r="B233" s="46" t="s">
        <v>105</v>
      </c>
      <c r="C233" s="47" t="s">
        <v>22238</v>
      </c>
      <c r="D233" s="47" t="s">
        <v>23254</v>
      </c>
      <c r="E233" s="48" t="s">
        <v>23255</v>
      </c>
      <c r="F233" s="48" t="s">
        <v>23256</v>
      </c>
      <c r="G233" s="48" t="s">
        <v>23257</v>
      </c>
      <c r="H233" s="35"/>
      <c r="I233" s="35"/>
      <c r="J233" s="48" t="s">
        <v>2132</v>
      </c>
    </row>
    <row r="234" s="40" customFormat="1" customHeight="1" spans="1:10">
      <c r="A234" s="45" t="s">
        <v>23215</v>
      </c>
      <c r="B234" s="46" t="s">
        <v>118</v>
      </c>
      <c r="C234" s="47" t="s">
        <v>22060</v>
      </c>
      <c r="D234" s="47" t="s">
        <v>23258</v>
      </c>
      <c r="E234" s="48" t="s">
        <v>23259</v>
      </c>
      <c r="F234" s="48" t="s">
        <v>23260</v>
      </c>
      <c r="G234" s="48" t="s">
        <v>23261</v>
      </c>
      <c r="H234" s="35"/>
      <c r="I234" s="35"/>
      <c r="J234" s="48" t="s">
        <v>2132</v>
      </c>
    </row>
    <row r="235" s="40" customFormat="1" customHeight="1" spans="1:10">
      <c r="A235" s="45" t="s">
        <v>23215</v>
      </c>
      <c r="B235" s="46" t="s">
        <v>118</v>
      </c>
      <c r="C235" s="47" t="s">
        <v>22837</v>
      </c>
      <c r="D235" s="47" t="s">
        <v>23262</v>
      </c>
      <c r="E235" s="48" t="s">
        <v>23263</v>
      </c>
      <c r="F235" s="48" t="s">
        <v>14525</v>
      </c>
      <c r="G235" s="48" t="s">
        <v>23264</v>
      </c>
      <c r="H235" s="35"/>
      <c r="I235" s="35"/>
      <c r="J235" s="48" t="s">
        <v>2132</v>
      </c>
    </row>
    <row r="236" s="40" customFormat="1" customHeight="1" spans="1:10">
      <c r="A236" s="45" t="s">
        <v>23215</v>
      </c>
      <c r="B236" s="46" t="s">
        <v>118</v>
      </c>
      <c r="C236" s="47" t="s">
        <v>9925</v>
      </c>
      <c r="D236" s="47" t="s">
        <v>23265</v>
      </c>
      <c r="E236" s="48" t="s">
        <v>23266</v>
      </c>
      <c r="F236" s="48" t="s">
        <v>23267</v>
      </c>
      <c r="G236" s="48" t="s">
        <v>23268</v>
      </c>
      <c r="H236" s="35"/>
      <c r="I236" s="35"/>
      <c r="J236" s="48" t="s">
        <v>2132</v>
      </c>
    </row>
    <row r="237" s="40" customFormat="1" customHeight="1" spans="1:10">
      <c r="A237" s="45" t="s">
        <v>23215</v>
      </c>
      <c r="B237" s="46" t="s">
        <v>118</v>
      </c>
      <c r="C237" s="47" t="s">
        <v>9925</v>
      </c>
      <c r="D237" s="47" t="s">
        <v>23269</v>
      </c>
      <c r="E237" s="48" t="s">
        <v>23270</v>
      </c>
      <c r="F237" s="48" t="s">
        <v>23271</v>
      </c>
      <c r="G237" s="48" t="s">
        <v>23272</v>
      </c>
      <c r="H237" s="35"/>
      <c r="I237" s="35"/>
      <c r="J237" s="48" t="s">
        <v>2132</v>
      </c>
    </row>
    <row r="238" s="40" customFormat="1" customHeight="1" spans="1:10">
      <c r="A238" s="45" t="s">
        <v>23215</v>
      </c>
      <c r="B238" s="46" t="s">
        <v>280</v>
      </c>
      <c r="C238" s="47" t="s">
        <v>10151</v>
      </c>
      <c r="D238" s="47" t="s">
        <v>23273</v>
      </c>
      <c r="E238" s="48" t="s">
        <v>23274</v>
      </c>
      <c r="F238" s="48" t="s">
        <v>23275</v>
      </c>
      <c r="G238" s="48" t="s">
        <v>23276</v>
      </c>
      <c r="H238" s="35"/>
      <c r="I238" s="35"/>
      <c r="J238" s="48" t="s">
        <v>2132</v>
      </c>
    </row>
    <row r="239" s="40" customFormat="1" customHeight="1" spans="1:10">
      <c r="A239" s="45" t="s">
        <v>23215</v>
      </c>
      <c r="B239" s="46" t="s">
        <v>280</v>
      </c>
      <c r="C239" s="47" t="s">
        <v>23277</v>
      </c>
      <c r="D239" s="47" t="s">
        <v>23278</v>
      </c>
      <c r="E239" s="48" t="s">
        <v>23279</v>
      </c>
      <c r="F239" s="48" t="s">
        <v>23280</v>
      </c>
      <c r="G239" s="48" t="s">
        <v>23281</v>
      </c>
      <c r="H239" s="35"/>
      <c r="I239" s="35"/>
      <c r="J239" s="48" t="s">
        <v>2132</v>
      </c>
    </row>
    <row r="240" s="40" customFormat="1" customHeight="1" spans="1:10">
      <c r="A240" s="45" t="s">
        <v>23215</v>
      </c>
      <c r="B240" s="46" t="s">
        <v>280</v>
      </c>
      <c r="C240" s="47" t="s">
        <v>22097</v>
      </c>
      <c r="D240" s="47" t="s">
        <v>23282</v>
      </c>
      <c r="E240" s="48" t="s">
        <v>23283</v>
      </c>
      <c r="F240" s="48" t="s">
        <v>23284</v>
      </c>
      <c r="G240" s="48" t="s">
        <v>23285</v>
      </c>
      <c r="H240" s="35"/>
      <c r="I240" s="35"/>
      <c r="J240" s="48" t="s">
        <v>2132</v>
      </c>
    </row>
    <row r="241" s="40" customFormat="1" customHeight="1" spans="1:10">
      <c r="A241" s="45" t="s">
        <v>23215</v>
      </c>
      <c r="B241" s="46" t="s">
        <v>328</v>
      </c>
      <c r="C241" s="47" t="s">
        <v>22104</v>
      </c>
      <c r="D241" s="47" t="s">
        <v>23286</v>
      </c>
      <c r="E241" s="48" t="s">
        <v>23084</v>
      </c>
      <c r="F241" s="48" t="s">
        <v>23287</v>
      </c>
      <c r="G241" s="48" t="s">
        <v>23085</v>
      </c>
      <c r="H241" s="35"/>
      <c r="I241" s="35"/>
      <c r="J241" s="48" t="s">
        <v>2132</v>
      </c>
    </row>
    <row r="242" s="40" customFormat="1" customHeight="1" spans="1:10">
      <c r="A242" s="45" t="s">
        <v>23215</v>
      </c>
      <c r="B242" s="46" t="s">
        <v>328</v>
      </c>
      <c r="C242" s="47" t="s">
        <v>22110</v>
      </c>
      <c r="D242" s="47" t="s">
        <v>23288</v>
      </c>
      <c r="E242" s="48" t="s">
        <v>23289</v>
      </c>
      <c r="F242" s="48" t="s">
        <v>22393</v>
      </c>
      <c r="G242" s="48" t="s">
        <v>23290</v>
      </c>
      <c r="H242" s="35"/>
      <c r="I242" s="35"/>
      <c r="J242" s="48" t="s">
        <v>2132</v>
      </c>
    </row>
    <row r="243" s="40" customFormat="1" customHeight="1" spans="1:10">
      <c r="A243" s="45" t="s">
        <v>23215</v>
      </c>
      <c r="B243" s="46" t="s">
        <v>328</v>
      </c>
      <c r="C243" s="47" t="s">
        <v>22110</v>
      </c>
      <c r="D243" s="47" t="s">
        <v>23291</v>
      </c>
      <c r="E243" s="48" t="s">
        <v>23292</v>
      </c>
      <c r="F243" s="48" t="s">
        <v>23293</v>
      </c>
      <c r="G243" s="48" t="s">
        <v>23294</v>
      </c>
      <c r="H243" s="35"/>
      <c r="I243" s="35"/>
      <c r="J243" s="48" t="s">
        <v>2132</v>
      </c>
    </row>
    <row r="244" s="40" customFormat="1" customHeight="1" spans="1:10">
      <c r="A244" s="45" t="s">
        <v>23215</v>
      </c>
      <c r="B244" s="46" t="s">
        <v>383</v>
      </c>
      <c r="C244" s="47" t="s">
        <v>19418</v>
      </c>
      <c r="D244" s="47" t="s">
        <v>23295</v>
      </c>
      <c r="E244" s="48" t="s">
        <v>22126</v>
      </c>
      <c r="F244" s="48" t="s">
        <v>22125</v>
      </c>
      <c r="G244" s="48" t="s">
        <v>865</v>
      </c>
      <c r="H244" s="35"/>
      <c r="I244" s="35"/>
      <c r="J244" s="48" t="s">
        <v>2132</v>
      </c>
    </row>
    <row r="245" s="40" customFormat="1" customHeight="1" spans="1:10">
      <c r="A245" s="45" t="s">
        <v>23215</v>
      </c>
      <c r="B245" s="46" t="s">
        <v>383</v>
      </c>
      <c r="C245" s="47" t="s">
        <v>10063</v>
      </c>
      <c r="D245" s="47" t="s">
        <v>23296</v>
      </c>
      <c r="E245" s="48" t="s">
        <v>23297</v>
      </c>
      <c r="F245" s="48" t="s">
        <v>23298</v>
      </c>
      <c r="G245" s="48" t="s">
        <v>23299</v>
      </c>
      <c r="H245" s="35"/>
      <c r="I245" s="35"/>
      <c r="J245" s="48" t="s">
        <v>2132</v>
      </c>
    </row>
    <row r="246" s="40" customFormat="1" customHeight="1" spans="1:10">
      <c r="A246" s="45" t="s">
        <v>23215</v>
      </c>
      <c r="B246" s="46" t="s">
        <v>383</v>
      </c>
      <c r="C246" s="47" t="s">
        <v>11614</v>
      </c>
      <c r="D246" s="47" t="s">
        <v>23300</v>
      </c>
      <c r="E246" s="48" t="s">
        <v>23301</v>
      </c>
      <c r="F246" s="48" t="s">
        <v>23302</v>
      </c>
      <c r="G246" s="48" t="s">
        <v>23303</v>
      </c>
      <c r="H246" s="35"/>
      <c r="I246" s="35"/>
      <c r="J246" s="48" t="s">
        <v>2132</v>
      </c>
    </row>
    <row r="247" s="40" customFormat="1" customHeight="1" spans="1:10">
      <c r="A247" s="45" t="s">
        <v>23215</v>
      </c>
      <c r="B247" s="46" t="s">
        <v>503</v>
      </c>
      <c r="C247" s="47" t="s">
        <v>23203</v>
      </c>
      <c r="D247" s="47" t="s">
        <v>23304</v>
      </c>
      <c r="E247" s="48" t="s">
        <v>23206</v>
      </c>
      <c r="F247" s="48" t="s">
        <v>4188</v>
      </c>
      <c r="G247" s="48" t="s">
        <v>8501</v>
      </c>
      <c r="H247" s="35"/>
      <c r="I247" s="35"/>
      <c r="J247" s="48" t="s">
        <v>2132</v>
      </c>
    </row>
    <row r="248" s="40" customFormat="1" customHeight="1" spans="1:10">
      <c r="A248" s="45" t="s">
        <v>23215</v>
      </c>
      <c r="B248" s="46" t="s">
        <v>25</v>
      </c>
      <c r="C248" s="47" t="s">
        <v>11968</v>
      </c>
      <c r="D248" s="47" t="s">
        <v>23305</v>
      </c>
      <c r="E248" s="48" t="s">
        <v>23306</v>
      </c>
      <c r="F248" s="48" t="s">
        <v>23307</v>
      </c>
      <c r="G248" s="48" t="s">
        <v>23308</v>
      </c>
      <c r="H248" s="35"/>
      <c r="I248" s="35"/>
      <c r="J248" s="48" t="s">
        <v>16172</v>
      </c>
    </row>
    <row r="249" s="40" customFormat="1" customHeight="1" spans="1:10">
      <c r="A249" s="45" t="s">
        <v>23215</v>
      </c>
      <c r="B249" s="46" t="s">
        <v>54</v>
      </c>
      <c r="C249" s="47" t="s">
        <v>10492</v>
      </c>
      <c r="D249" s="47" t="s">
        <v>23309</v>
      </c>
      <c r="E249" s="48" t="s">
        <v>23310</v>
      </c>
      <c r="F249" s="48" t="s">
        <v>6086</v>
      </c>
      <c r="G249" s="48" t="s">
        <v>23311</v>
      </c>
      <c r="H249" s="35"/>
      <c r="I249" s="35"/>
      <c r="J249" s="48" t="s">
        <v>16172</v>
      </c>
    </row>
    <row r="250" s="40" customFormat="1" customHeight="1" spans="1:10">
      <c r="A250" s="45" t="s">
        <v>23215</v>
      </c>
      <c r="B250" s="46" t="s">
        <v>77</v>
      </c>
      <c r="C250" s="47" t="s">
        <v>9856</v>
      </c>
      <c r="D250" s="47" t="s">
        <v>23312</v>
      </c>
      <c r="E250" s="48" t="s">
        <v>23313</v>
      </c>
      <c r="F250" s="48" t="s">
        <v>23314</v>
      </c>
      <c r="G250" s="48" t="s">
        <v>3533</v>
      </c>
      <c r="H250" s="35"/>
      <c r="I250" s="35"/>
      <c r="J250" s="48" t="s">
        <v>16172</v>
      </c>
    </row>
    <row r="251" s="40" customFormat="1" customHeight="1" spans="1:10">
      <c r="A251" s="45" t="s">
        <v>23215</v>
      </c>
      <c r="B251" s="46" t="s">
        <v>77</v>
      </c>
      <c r="C251" s="47" t="s">
        <v>10630</v>
      </c>
      <c r="D251" s="47" t="s">
        <v>23315</v>
      </c>
      <c r="E251" s="48" t="s">
        <v>23316</v>
      </c>
      <c r="F251" s="48" t="s">
        <v>23317</v>
      </c>
      <c r="G251" s="48" t="s">
        <v>23318</v>
      </c>
      <c r="H251" s="35"/>
      <c r="I251" s="35"/>
      <c r="J251" s="48" t="s">
        <v>16172</v>
      </c>
    </row>
    <row r="252" s="40" customFormat="1" customHeight="1" spans="1:10">
      <c r="A252" s="45" t="s">
        <v>23215</v>
      </c>
      <c r="B252" s="46" t="s">
        <v>570</v>
      </c>
      <c r="C252" s="47" t="s">
        <v>23319</v>
      </c>
      <c r="D252" s="47" t="s">
        <v>23320</v>
      </c>
      <c r="E252" s="48" t="s">
        <v>23321</v>
      </c>
      <c r="F252" s="48" t="s">
        <v>23322</v>
      </c>
      <c r="G252" s="48" t="s">
        <v>23323</v>
      </c>
      <c r="H252" s="35"/>
      <c r="I252" s="35"/>
      <c r="J252" s="48" t="s">
        <v>16172</v>
      </c>
    </row>
    <row r="253" s="40" customFormat="1" customHeight="1" spans="1:10">
      <c r="A253" s="45" t="s">
        <v>23215</v>
      </c>
      <c r="B253" s="46" t="s">
        <v>105</v>
      </c>
      <c r="C253" s="47" t="s">
        <v>22232</v>
      </c>
      <c r="D253" s="47" t="s">
        <v>23324</v>
      </c>
      <c r="E253" s="48" t="s">
        <v>23325</v>
      </c>
      <c r="F253" s="48" t="s">
        <v>23326</v>
      </c>
      <c r="G253" s="48" t="s">
        <v>6996</v>
      </c>
      <c r="H253" s="35"/>
      <c r="I253" s="35"/>
      <c r="J253" s="48" t="s">
        <v>16172</v>
      </c>
    </row>
    <row r="254" s="40" customFormat="1" customHeight="1" spans="1:10">
      <c r="A254" s="45" t="s">
        <v>23215</v>
      </c>
      <c r="B254" s="46" t="s">
        <v>105</v>
      </c>
      <c r="C254" s="47" t="s">
        <v>22232</v>
      </c>
      <c r="D254" s="47" t="s">
        <v>23327</v>
      </c>
      <c r="E254" s="48" t="s">
        <v>23328</v>
      </c>
      <c r="F254" s="48" t="s">
        <v>9857</v>
      </c>
      <c r="G254" s="48" t="s">
        <v>23329</v>
      </c>
      <c r="H254" s="35"/>
      <c r="I254" s="35"/>
      <c r="J254" s="48" t="s">
        <v>16172</v>
      </c>
    </row>
    <row r="255" s="40" customFormat="1" customHeight="1" spans="1:10">
      <c r="A255" s="45" t="s">
        <v>23215</v>
      </c>
      <c r="B255" s="46" t="s">
        <v>105</v>
      </c>
      <c r="C255" s="47" t="s">
        <v>9906</v>
      </c>
      <c r="D255" s="47" t="s">
        <v>23330</v>
      </c>
      <c r="E255" s="48" t="s">
        <v>23331</v>
      </c>
      <c r="F255" s="48" t="s">
        <v>23332</v>
      </c>
      <c r="G255" s="48" t="s">
        <v>23333</v>
      </c>
      <c r="H255" s="35"/>
      <c r="I255" s="35"/>
      <c r="J255" s="48" t="s">
        <v>16172</v>
      </c>
    </row>
    <row r="256" s="40" customFormat="1" customHeight="1" spans="1:10">
      <c r="A256" s="45" t="s">
        <v>23215</v>
      </c>
      <c r="B256" s="46" t="s">
        <v>105</v>
      </c>
      <c r="C256" s="47" t="s">
        <v>22046</v>
      </c>
      <c r="D256" s="47" t="s">
        <v>23334</v>
      </c>
      <c r="E256" s="48" t="s">
        <v>23335</v>
      </c>
      <c r="F256" s="48" t="s">
        <v>23336</v>
      </c>
      <c r="G256" s="48" t="s">
        <v>23337</v>
      </c>
      <c r="H256" s="35"/>
      <c r="I256" s="35"/>
      <c r="J256" s="48" t="s">
        <v>16172</v>
      </c>
    </row>
    <row r="257" s="40" customFormat="1" customHeight="1" spans="1:10">
      <c r="A257" s="45" t="s">
        <v>23215</v>
      </c>
      <c r="B257" s="46" t="s">
        <v>105</v>
      </c>
      <c r="C257" s="47" t="s">
        <v>23338</v>
      </c>
      <c r="D257" s="47" t="s">
        <v>23339</v>
      </c>
      <c r="E257" s="48" t="s">
        <v>11155</v>
      </c>
      <c r="F257" s="48" t="s">
        <v>5662</v>
      </c>
      <c r="G257" s="48" t="s">
        <v>23340</v>
      </c>
      <c r="H257" s="35"/>
      <c r="I257" s="35"/>
      <c r="J257" s="48" t="s">
        <v>16172</v>
      </c>
    </row>
    <row r="258" s="40" customFormat="1" customHeight="1" spans="1:10">
      <c r="A258" s="45" t="s">
        <v>23215</v>
      </c>
      <c r="B258" s="46" t="s">
        <v>118</v>
      </c>
      <c r="C258" s="47" t="s">
        <v>22786</v>
      </c>
      <c r="D258" s="47" t="s">
        <v>23341</v>
      </c>
      <c r="E258" s="48" t="s">
        <v>23342</v>
      </c>
      <c r="F258" s="48" t="s">
        <v>19781</v>
      </c>
      <c r="G258" s="48" t="s">
        <v>23343</v>
      </c>
      <c r="H258" s="35"/>
      <c r="I258" s="35"/>
      <c r="J258" s="48" t="s">
        <v>16172</v>
      </c>
    </row>
    <row r="259" s="40" customFormat="1" customHeight="1" spans="1:10">
      <c r="A259" s="45" t="s">
        <v>23215</v>
      </c>
      <c r="B259" s="46" t="s">
        <v>118</v>
      </c>
      <c r="C259" s="47" t="s">
        <v>22303</v>
      </c>
      <c r="D259" s="47" t="s">
        <v>23344</v>
      </c>
      <c r="E259" s="48" t="s">
        <v>23345</v>
      </c>
      <c r="F259" s="48" t="s">
        <v>23346</v>
      </c>
      <c r="G259" s="48" t="s">
        <v>23347</v>
      </c>
      <c r="H259" s="35"/>
      <c r="I259" s="35"/>
      <c r="J259" s="48" t="s">
        <v>16172</v>
      </c>
    </row>
    <row r="260" s="40" customFormat="1" customHeight="1" spans="1:10">
      <c r="A260" s="45" t="s">
        <v>23215</v>
      </c>
      <c r="B260" s="46" t="s">
        <v>118</v>
      </c>
      <c r="C260" s="47" t="s">
        <v>12166</v>
      </c>
      <c r="D260" s="47" t="s">
        <v>23348</v>
      </c>
      <c r="E260" s="48" t="s">
        <v>23349</v>
      </c>
      <c r="F260" s="48" t="s">
        <v>23350</v>
      </c>
      <c r="G260" s="48" t="s">
        <v>23351</v>
      </c>
      <c r="H260" s="35"/>
      <c r="I260" s="35"/>
      <c r="J260" s="48" t="s">
        <v>16172</v>
      </c>
    </row>
    <row r="261" s="40" customFormat="1" customHeight="1" spans="1:10">
      <c r="A261" s="45" t="s">
        <v>23215</v>
      </c>
      <c r="B261" s="46" t="s">
        <v>118</v>
      </c>
      <c r="C261" s="47" t="s">
        <v>9925</v>
      </c>
      <c r="D261" s="47" t="s">
        <v>23352</v>
      </c>
      <c r="E261" s="48" t="s">
        <v>23353</v>
      </c>
      <c r="F261" s="48" t="s">
        <v>23354</v>
      </c>
      <c r="G261" s="48" t="s">
        <v>23355</v>
      </c>
      <c r="H261" s="35"/>
      <c r="I261" s="35"/>
      <c r="J261" s="48" t="s">
        <v>16172</v>
      </c>
    </row>
    <row r="262" s="40" customFormat="1" customHeight="1" spans="1:10">
      <c r="A262" s="45" t="s">
        <v>23215</v>
      </c>
      <c r="B262" s="46" t="s">
        <v>118</v>
      </c>
      <c r="C262" s="47" t="s">
        <v>9925</v>
      </c>
      <c r="D262" s="47" t="s">
        <v>23356</v>
      </c>
      <c r="E262" s="48" t="s">
        <v>17737</v>
      </c>
      <c r="F262" s="48" t="s">
        <v>23357</v>
      </c>
      <c r="G262" s="48" t="s">
        <v>23358</v>
      </c>
      <c r="H262" s="35"/>
      <c r="I262" s="35"/>
      <c r="J262" s="48" t="s">
        <v>16172</v>
      </c>
    </row>
    <row r="263" s="40" customFormat="1" customHeight="1" spans="1:10">
      <c r="A263" s="45" t="s">
        <v>23215</v>
      </c>
      <c r="B263" s="46" t="s">
        <v>118</v>
      </c>
      <c r="C263" s="47" t="s">
        <v>9925</v>
      </c>
      <c r="D263" s="47" t="s">
        <v>23359</v>
      </c>
      <c r="E263" s="48" t="s">
        <v>23360</v>
      </c>
      <c r="F263" s="48" t="s">
        <v>23361</v>
      </c>
      <c r="G263" s="48" t="s">
        <v>23362</v>
      </c>
      <c r="H263" s="35"/>
      <c r="I263" s="35"/>
      <c r="J263" s="48" t="s">
        <v>16172</v>
      </c>
    </row>
    <row r="264" s="40" customFormat="1" customHeight="1" spans="1:10">
      <c r="A264" s="45" t="s">
        <v>23215</v>
      </c>
      <c r="B264" s="46" t="s">
        <v>148</v>
      </c>
      <c r="C264" s="47" t="s">
        <v>22934</v>
      </c>
      <c r="D264" s="47" t="s">
        <v>23363</v>
      </c>
      <c r="E264" s="48" t="s">
        <v>23364</v>
      </c>
      <c r="F264" s="48" t="s">
        <v>23365</v>
      </c>
      <c r="G264" s="48" t="s">
        <v>23366</v>
      </c>
      <c r="H264" s="35"/>
      <c r="I264" s="35"/>
      <c r="J264" s="48" t="s">
        <v>16172</v>
      </c>
    </row>
    <row r="265" s="40" customFormat="1" customHeight="1" spans="1:10">
      <c r="A265" s="45" t="s">
        <v>23215</v>
      </c>
      <c r="B265" s="46" t="s">
        <v>148</v>
      </c>
      <c r="C265" s="47" t="s">
        <v>10819</v>
      </c>
      <c r="D265" s="47" t="s">
        <v>23367</v>
      </c>
      <c r="E265" s="48" t="s">
        <v>23368</v>
      </c>
      <c r="F265" s="48" t="s">
        <v>665</v>
      </c>
      <c r="G265" s="48" t="s">
        <v>23369</v>
      </c>
      <c r="H265" s="35"/>
      <c r="I265" s="35"/>
      <c r="J265" s="48" t="s">
        <v>16172</v>
      </c>
    </row>
    <row r="266" s="40" customFormat="1" customHeight="1" spans="1:10">
      <c r="A266" s="45" t="s">
        <v>23215</v>
      </c>
      <c r="B266" s="46" t="s">
        <v>148</v>
      </c>
      <c r="C266" s="47" t="s">
        <v>23370</v>
      </c>
      <c r="D266" s="47" t="s">
        <v>23371</v>
      </c>
      <c r="E266" s="48" t="s">
        <v>23372</v>
      </c>
      <c r="F266" s="48" t="s">
        <v>23373</v>
      </c>
      <c r="G266" s="48" t="s">
        <v>23374</v>
      </c>
      <c r="H266" s="35"/>
      <c r="I266" s="35"/>
      <c r="J266" s="48" t="s">
        <v>16172</v>
      </c>
    </row>
    <row r="267" s="40" customFormat="1" customHeight="1" spans="1:10">
      <c r="A267" s="45" t="s">
        <v>23215</v>
      </c>
      <c r="B267" s="46" t="s">
        <v>280</v>
      </c>
      <c r="C267" s="47" t="s">
        <v>22415</v>
      </c>
      <c r="D267" s="47" t="s">
        <v>23375</v>
      </c>
      <c r="E267" s="48" t="s">
        <v>23376</v>
      </c>
      <c r="F267" s="48" t="s">
        <v>23377</v>
      </c>
      <c r="G267" s="48" t="s">
        <v>22997</v>
      </c>
      <c r="H267" s="35"/>
      <c r="I267" s="35"/>
      <c r="J267" s="48" t="s">
        <v>16172</v>
      </c>
    </row>
    <row r="268" s="40" customFormat="1" customHeight="1" spans="1:10">
      <c r="A268" s="45" t="s">
        <v>23215</v>
      </c>
      <c r="B268" s="46" t="s">
        <v>280</v>
      </c>
      <c r="C268" s="47" t="s">
        <v>23277</v>
      </c>
      <c r="D268" s="47" t="s">
        <v>23378</v>
      </c>
      <c r="E268" s="48" t="s">
        <v>22772</v>
      </c>
      <c r="F268" s="48" t="s">
        <v>23379</v>
      </c>
      <c r="G268" s="48" t="s">
        <v>23380</v>
      </c>
      <c r="H268" s="35"/>
      <c r="I268" s="35"/>
      <c r="J268" s="48" t="s">
        <v>16172</v>
      </c>
    </row>
    <row r="269" s="40" customFormat="1" customHeight="1" spans="1:10">
      <c r="A269" s="45" t="s">
        <v>23215</v>
      </c>
      <c r="B269" s="46" t="s">
        <v>280</v>
      </c>
      <c r="C269" s="47" t="s">
        <v>23034</v>
      </c>
      <c r="D269" s="47" t="s">
        <v>23381</v>
      </c>
      <c r="E269" s="48" t="s">
        <v>23382</v>
      </c>
      <c r="F269" s="48" t="s">
        <v>23383</v>
      </c>
      <c r="G269" s="48" t="s">
        <v>23384</v>
      </c>
      <c r="H269" s="35"/>
      <c r="I269" s="35"/>
      <c r="J269" s="48" t="s">
        <v>16172</v>
      </c>
    </row>
    <row r="270" s="40" customFormat="1" customHeight="1" spans="1:10">
      <c r="A270" s="45" t="s">
        <v>23215</v>
      </c>
      <c r="B270" s="46" t="s">
        <v>827</v>
      </c>
      <c r="C270" s="47" t="s">
        <v>23385</v>
      </c>
      <c r="D270" s="47" t="s">
        <v>23386</v>
      </c>
      <c r="E270" s="48" t="s">
        <v>23387</v>
      </c>
      <c r="F270" s="48" t="s">
        <v>22582</v>
      </c>
      <c r="G270" s="48" t="s">
        <v>23388</v>
      </c>
      <c r="H270" s="35"/>
      <c r="I270" s="35"/>
      <c r="J270" s="48" t="s">
        <v>16172</v>
      </c>
    </row>
    <row r="271" s="40" customFormat="1" customHeight="1" spans="1:10">
      <c r="A271" s="45" t="s">
        <v>23215</v>
      </c>
      <c r="B271" s="46" t="s">
        <v>827</v>
      </c>
      <c r="C271" s="47" t="s">
        <v>22474</v>
      </c>
      <c r="D271" s="47" t="s">
        <v>23389</v>
      </c>
      <c r="E271" s="48" t="s">
        <v>23390</v>
      </c>
      <c r="F271" s="48" t="s">
        <v>23391</v>
      </c>
      <c r="G271" s="48" t="s">
        <v>23392</v>
      </c>
      <c r="H271" s="35"/>
      <c r="I271" s="35"/>
      <c r="J271" s="48" t="s">
        <v>16172</v>
      </c>
    </row>
    <row r="272" s="40" customFormat="1" customHeight="1" spans="1:10">
      <c r="A272" s="45" t="s">
        <v>23215</v>
      </c>
      <c r="B272" s="46" t="s">
        <v>827</v>
      </c>
      <c r="C272" s="47" t="s">
        <v>22474</v>
      </c>
      <c r="D272" s="47" t="s">
        <v>23393</v>
      </c>
      <c r="E272" s="48" t="s">
        <v>23054</v>
      </c>
      <c r="F272" s="48" t="s">
        <v>23052</v>
      </c>
      <c r="G272" s="48" t="s">
        <v>23051</v>
      </c>
      <c r="H272" s="35"/>
      <c r="I272" s="35"/>
      <c r="J272" s="48" t="s">
        <v>16172</v>
      </c>
    </row>
    <row r="273" s="40" customFormat="1" customHeight="1" spans="1:10">
      <c r="A273" s="45" t="s">
        <v>23215</v>
      </c>
      <c r="B273" s="46" t="s">
        <v>313</v>
      </c>
      <c r="C273" s="47" t="s">
        <v>13032</v>
      </c>
      <c r="D273" s="47" t="s">
        <v>23394</v>
      </c>
      <c r="E273" s="48" t="s">
        <v>23395</v>
      </c>
      <c r="F273" s="48" t="s">
        <v>23396</v>
      </c>
      <c r="G273" s="48" t="s">
        <v>23397</v>
      </c>
      <c r="H273" s="35"/>
      <c r="I273" s="35"/>
      <c r="J273" s="48" t="s">
        <v>16172</v>
      </c>
    </row>
    <row r="274" s="40" customFormat="1" customHeight="1" spans="1:10">
      <c r="A274" s="45" t="s">
        <v>23215</v>
      </c>
      <c r="B274" s="46" t="s">
        <v>313</v>
      </c>
      <c r="C274" s="47" t="s">
        <v>23398</v>
      </c>
      <c r="D274" s="47" t="s">
        <v>23399</v>
      </c>
      <c r="E274" s="48" t="s">
        <v>23400</v>
      </c>
      <c r="F274" s="48" t="s">
        <v>23401</v>
      </c>
      <c r="G274" s="48" t="s">
        <v>23402</v>
      </c>
      <c r="H274" s="35"/>
      <c r="I274" s="35"/>
      <c r="J274" s="48" t="s">
        <v>16172</v>
      </c>
    </row>
    <row r="275" s="40" customFormat="1" customHeight="1" spans="1:10">
      <c r="A275" s="45" t="s">
        <v>23215</v>
      </c>
      <c r="B275" s="46" t="s">
        <v>328</v>
      </c>
      <c r="C275" s="47" t="s">
        <v>23088</v>
      </c>
      <c r="D275" s="47" t="s">
        <v>23403</v>
      </c>
      <c r="E275" s="48" t="s">
        <v>23090</v>
      </c>
      <c r="F275" s="48" t="s">
        <v>23091</v>
      </c>
      <c r="G275" s="48" t="s">
        <v>23404</v>
      </c>
      <c r="H275" s="35"/>
      <c r="I275" s="35"/>
      <c r="J275" s="48" t="s">
        <v>16172</v>
      </c>
    </row>
    <row r="276" s="40" customFormat="1" customHeight="1" spans="1:10">
      <c r="A276" s="45" t="s">
        <v>23215</v>
      </c>
      <c r="B276" s="46" t="s">
        <v>328</v>
      </c>
      <c r="C276" s="47" t="s">
        <v>22110</v>
      </c>
      <c r="D276" s="47" t="s">
        <v>23405</v>
      </c>
      <c r="E276" s="48" t="s">
        <v>23406</v>
      </c>
      <c r="F276" s="48" t="s">
        <v>23407</v>
      </c>
      <c r="G276" s="48" t="s">
        <v>22521</v>
      </c>
      <c r="H276" s="35"/>
      <c r="I276" s="35"/>
      <c r="J276" s="48" t="s">
        <v>16172</v>
      </c>
    </row>
    <row r="277" s="40" customFormat="1" customHeight="1" spans="1:10">
      <c r="A277" s="45" t="s">
        <v>23215</v>
      </c>
      <c r="B277" s="46" t="s">
        <v>328</v>
      </c>
      <c r="C277" s="47" t="s">
        <v>22110</v>
      </c>
      <c r="D277" s="47" t="s">
        <v>23408</v>
      </c>
      <c r="E277" s="48" t="s">
        <v>23409</v>
      </c>
      <c r="F277" s="48" t="s">
        <v>23410</v>
      </c>
      <c r="G277" s="48" t="s">
        <v>23411</v>
      </c>
      <c r="H277" s="35"/>
      <c r="I277" s="35"/>
      <c r="J277" s="48" t="s">
        <v>16172</v>
      </c>
    </row>
    <row r="278" s="40" customFormat="1" customHeight="1" spans="1:10">
      <c r="A278" s="45" t="s">
        <v>23215</v>
      </c>
      <c r="B278" s="46" t="s">
        <v>911</v>
      </c>
      <c r="C278" s="47" t="s">
        <v>10933</v>
      </c>
      <c r="D278" s="47" t="s">
        <v>23412</v>
      </c>
      <c r="E278" s="48" t="s">
        <v>23413</v>
      </c>
      <c r="F278" s="48" t="s">
        <v>23414</v>
      </c>
      <c r="G278" s="48" t="s">
        <v>18</v>
      </c>
      <c r="H278" s="35"/>
      <c r="I278" s="35"/>
      <c r="J278" s="48" t="s">
        <v>16172</v>
      </c>
    </row>
    <row r="279" s="40" customFormat="1" customHeight="1" spans="1:10">
      <c r="A279" s="45" t="s">
        <v>23215</v>
      </c>
      <c r="B279" s="46" t="s">
        <v>378</v>
      </c>
      <c r="C279" s="47" t="s">
        <v>22116</v>
      </c>
      <c r="D279" s="47" t="s">
        <v>23415</v>
      </c>
      <c r="E279" s="48" t="s">
        <v>23416</v>
      </c>
      <c r="F279" s="48" t="s">
        <v>22118</v>
      </c>
      <c r="G279" s="48" t="s">
        <v>23417</v>
      </c>
      <c r="H279" s="35"/>
      <c r="I279" s="35"/>
      <c r="J279" s="48" t="s">
        <v>16172</v>
      </c>
    </row>
    <row r="280" s="40" customFormat="1" customHeight="1" spans="1:10">
      <c r="A280" s="45" t="s">
        <v>23215</v>
      </c>
      <c r="B280" s="46" t="s">
        <v>383</v>
      </c>
      <c r="C280" s="47" t="s">
        <v>10347</v>
      </c>
      <c r="D280" s="47" t="s">
        <v>23418</v>
      </c>
      <c r="E280" s="48" t="s">
        <v>23419</v>
      </c>
      <c r="F280" s="48" t="s">
        <v>23420</v>
      </c>
      <c r="G280" s="48" t="s">
        <v>23421</v>
      </c>
      <c r="H280" s="35"/>
      <c r="I280" s="35"/>
      <c r="J280" s="48" t="s">
        <v>16172</v>
      </c>
    </row>
    <row r="281" s="40" customFormat="1" customHeight="1" spans="1:10">
      <c r="A281" s="45" t="s">
        <v>23215</v>
      </c>
      <c r="B281" s="46" t="s">
        <v>383</v>
      </c>
      <c r="C281" s="47" t="s">
        <v>11055</v>
      </c>
      <c r="D281" s="47" t="s">
        <v>23422</v>
      </c>
      <c r="E281" s="48" t="s">
        <v>23423</v>
      </c>
      <c r="F281" s="48" t="s">
        <v>609</v>
      </c>
      <c r="G281" s="48" t="s">
        <v>23424</v>
      </c>
      <c r="H281" s="35"/>
      <c r="I281" s="35"/>
      <c r="J281" s="48" t="s">
        <v>16172</v>
      </c>
    </row>
    <row r="282" s="40" customFormat="1" customHeight="1" spans="1:10">
      <c r="A282" s="45" t="s">
        <v>23215</v>
      </c>
      <c r="B282" s="46" t="s">
        <v>383</v>
      </c>
      <c r="C282" s="47" t="s">
        <v>11608</v>
      </c>
      <c r="D282" s="47" t="s">
        <v>23425</v>
      </c>
      <c r="E282" s="48" t="s">
        <v>23426</v>
      </c>
      <c r="F282" s="48" t="s">
        <v>23427</v>
      </c>
      <c r="G282" s="48" t="s">
        <v>23428</v>
      </c>
      <c r="H282" s="35"/>
      <c r="I282" s="35"/>
      <c r="J282" s="48" t="s">
        <v>16172</v>
      </c>
    </row>
    <row r="283" s="40" customFormat="1" customHeight="1" spans="1:10">
      <c r="A283" s="45" t="s">
        <v>23215</v>
      </c>
      <c r="B283" s="46" t="s">
        <v>383</v>
      </c>
      <c r="C283" s="47" t="s">
        <v>11432</v>
      </c>
      <c r="D283" s="47" t="s">
        <v>23429</v>
      </c>
      <c r="E283" s="48" t="s">
        <v>23430</v>
      </c>
      <c r="F283" s="48" t="s">
        <v>23431</v>
      </c>
      <c r="G283" s="48" t="s">
        <v>23432</v>
      </c>
      <c r="H283" s="35"/>
      <c r="I283" s="35"/>
      <c r="J283" s="48" t="s">
        <v>16172</v>
      </c>
    </row>
    <row r="284" s="40" customFormat="1" customHeight="1" spans="1:10">
      <c r="A284" s="45" t="s">
        <v>23433</v>
      </c>
      <c r="B284" s="51" t="s">
        <v>54</v>
      </c>
      <c r="C284" s="45" t="s">
        <v>11754</v>
      </c>
      <c r="D284" s="33" t="s">
        <v>23434</v>
      </c>
      <c r="E284" s="35" t="s">
        <v>14369</v>
      </c>
      <c r="F284" s="35" t="s">
        <v>6787</v>
      </c>
      <c r="G284" s="35" t="s">
        <v>23435</v>
      </c>
      <c r="H284" s="35" t="s">
        <v>23436</v>
      </c>
      <c r="I284" s="35" t="s">
        <v>23437</v>
      </c>
      <c r="J284" s="35" t="s">
        <v>14059</v>
      </c>
    </row>
    <row r="285" s="40" customFormat="1" customHeight="1" spans="1:10">
      <c r="A285" s="45" t="s">
        <v>23433</v>
      </c>
      <c r="B285" s="51" t="s">
        <v>118</v>
      </c>
      <c r="C285" s="45" t="s">
        <v>23438</v>
      </c>
      <c r="D285" s="33" t="s">
        <v>23439</v>
      </c>
      <c r="E285" s="35" t="s">
        <v>23440</v>
      </c>
      <c r="F285" s="35" t="s">
        <v>23441</v>
      </c>
      <c r="G285" s="35" t="s">
        <v>23442</v>
      </c>
      <c r="H285" s="35" t="s">
        <v>1114</v>
      </c>
      <c r="I285" s="35" t="s">
        <v>23443</v>
      </c>
      <c r="J285" s="35" t="s">
        <v>14059</v>
      </c>
    </row>
    <row r="286" s="40" customFormat="1" customHeight="1" spans="1:10">
      <c r="A286" s="45" t="s">
        <v>23433</v>
      </c>
      <c r="B286" s="51" t="s">
        <v>118</v>
      </c>
      <c r="C286" s="45" t="s">
        <v>22060</v>
      </c>
      <c r="D286" s="33" t="s">
        <v>23444</v>
      </c>
      <c r="E286" s="35" t="s">
        <v>13409</v>
      </c>
      <c r="F286" s="35" t="s">
        <v>23445</v>
      </c>
      <c r="G286" s="35" t="s">
        <v>8693</v>
      </c>
      <c r="H286" s="35" t="s">
        <v>8387</v>
      </c>
      <c r="I286" s="35" t="s">
        <v>23446</v>
      </c>
      <c r="J286" s="35" t="s">
        <v>14059</v>
      </c>
    </row>
    <row r="287" s="40" customFormat="1" customHeight="1" spans="1:10">
      <c r="A287" s="45" t="s">
        <v>23433</v>
      </c>
      <c r="B287" s="51" t="s">
        <v>118</v>
      </c>
      <c r="C287" s="45" t="s">
        <v>22388</v>
      </c>
      <c r="D287" s="33" t="s">
        <v>23447</v>
      </c>
      <c r="E287" s="35" t="s">
        <v>23448</v>
      </c>
      <c r="F287" s="35" t="s">
        <v>23449</v>
      </c>
      <c r="G287" s="35" t="s">
        <v>23450</v>
      </c>
      <c r="H287" s="35" t="s">
        <v>23451</v>
      </c>
      <c r="I287" s="35" t="s">
        <v>23452</v>
      </c>
      <c r="J287" s="35" t="s">
        <v>14059</v>
      </c>
    </row>
    <row r="288" s="40" customFormat="1" customHeight="1" spans="1:10">
      <c r="A288" s="45" t="s">
        <v>23433</v>
      </c>
      <c r="B288" s="51" t="s">
        <v>118</v>
      </c>
      <c r="C288" s="45" t="s">
        <v>9951</v>
      </c>
      <c r="D288" s="33" t="s">
        <v>23453</v>
      </c>
      <c r="E288" s="35" t="s">
        <v>23454</v>
      </c>
      <c r="F288" s="35" t="s">
        <v>23455</v>
      </c>
      <c r="G288" s="35" t="s">
        <v>23456</v>
      </c>
      <c r="H288" s="35" t="s">
        <v>23457</v>
      </c>
      <c r="I288" s="35" t="s">
        <v>23458</v>
      </c>
      <c r="J288" s="35" t="s">
        <v>14059</v>
      </c>
    </row>
    <row r="289" s="40" customFormat="1" customHeight="1" spans="1:10">
      <c r="A289" s="45" t="s">
        <v>23433</v>
      </c>
      <c r="B289" s="51" t="s">
        <v>280</v>
      </c>
      <c r="C289" s="45" t="s">
        <v>10151</v>
      </c>
      <c r="D289" s="33" t="s">
        <v>23459</v>
      </c>
      <c r="E289" s="35" t="s">
        <v>23460</v>
      </c>
      <c r="F289" s="35" t="s">
        <v>23461</v>
      </c>
      <c r="G289" s="35" t="s">
        <v>23462</v>
      </c>
      <c r="H289" s="35" t="s">
        <v>18</v>
      </c>
      <c r="I289" s="35" t="s">
        <v>18</v>
      </c>
      <c r="J289" s="35" t="s">
        <v>14059</v>
      </c>
    </row>
    <row r="290" s="40" customFormat="1" customHeight="1" spans="1:10">
      <c r="A290" s="45" t="s">
        <v>23433</v>
      </c>
      <c r="B290" s="51" t="s">
        <v>328</v>
      </c>
      <c r="C290" s="45" t="s">
        <v>23463</v>
      </c>
      <c r="D290" s="33" t="s">
        <v>23464</v>
      </c>
      <c r="E290" s="35" t="s">
        <v>23465</v>
      </c>
      <c r="F290" s="35" t="s">
        <v>23466</v>
      </c>
      <c r="G290" s="35" t="s">
        <v>23467</v>
      </c>
      <c r="H290" s="35" t="s">
        <v>23468</v>
      </c>
      <c r="I290" s="35" t="s">
        <v>23469</v>
      </c>
      <c r="J290" s="35" t="s">
        <v>14059</v>
      </c>
    </row>
    <row r="291" s="40" customFormat="1" customHeight="1" spans="1:10">
      <c r="A291" s="45" t="s">
        <v>23433</v>
      </c>
      <c r="B291" s="51" t="s">
        <v>383</v>
      </c>
      <c r="C291" s="45" t="s">
        <v>10063</v>
      </c>
      <c r="D291" s="33" t="s">
        <v>23470</v>
      </c>
      <c r="E291" s="35" t="s">
        <v>23471</v>
      </c>
      <c r="F291" s="35" t="s">
        <v>6619</v>
      </c>
      <c r="G291" s="35" t="s">
        <v>23472</v>
      </c>
      <c r="H291" s="35" t="s">
        <v>23473</v>
      </c>
      <c r="I291" s="35" t="s">
        <v>23474</v>
      </c>
      <c r="J291" s="35" t="s">
        <v>14059</v>
      </c>
    </row>
    <row r="292" s="40" customFormat="1" customHeight="1" spans="1:10">
      <c r="A292" s="45" t="s">
        <v>23433</v>
      </c>
      <c r="B292" s="51" t="s">
        <v>383</v>
      </c>
      <c r="C292" s="45" t="s">
        <v>10063</v>
      </c>
      <c r="D292" s="33" t="s">
        <v>23475</v>
      </c>
      <c r="E292" s="35" t="s">
        <v>23476</v>
      </c>
      <c r="F292" s="35" t="s">
        <v>23477</v>
      </c>
      <c r="G292" s="35" t="s">
        <v>23478</v>
      </c>
      <c r="H292" s="35" t="s">
        <v>23479</v>
      </c>
      <c r="I292" s="35" t="s">
        <v>23480</v>
      </c>
      <c r="J292" s="35" t="s">
        <v>14059</v>
      </c>
    </row>
    <row r="293" s="40" customFormat="1" customHeight="1" spans="1:10">
      <c r="A293" s="45" t="s">
        <v>23433</v>
      </c>
      <c r="B293" s="51" t="s">
        <v>441</v>
      </c>
      <c r="C293" s="45" t="s">
        <v>22143</v>
      </c>
      <c r="D293" s="33" t="s">
        <v>23481</v>
      </c>
      <c r="E293" s="35" t="s">
        <v>9315</v>
      </c>
      <c r="F293" s="35" t="s">
        <v>23482</v>
      </c>
      <c r="G293" s="35" t="s">
        <v>23483</v>
      </c>
      <c r="H293" s="35" t="s">
        <v>23484</v>
      </c>
      <c r="I293" s="35" t="s">
        <v>23485</v>
      </c>
      <c r="J293" s="35" t="s">
        <v>14059</v>
      </c>
    </row>
    <row r="294" s="40" customFormat="1" customHeight="1" spans="1:10">
      <c r="A294" s="45" t="s">
        <v>23433</v>
      </c>
      <c r="B294" s="51" t="s">
        <v>25</v>
      </c>
      <c r="C294" s="45" t="s">
        <v>9697</v>
      </c>
      <c r="D294" s="33" t="s">
        <v>23486</v>
      </c>
      <c r="E294" s="35" t="s">
        <v>11706</v>
      </c>
      <c r="F294" s="35" t="s">
        <v>6501</v>
      </c>
      <c r="G294" s="35" t="s">
        <v>17415</v>
      </c>
      <c r="H294" s="35" t="s">
        <v>23487</v>
      </c>
      <c r="I294" s="35" t="s">
        <v>18</v>
      </c>
      <c r="J294" s="35" t="s">
        <v>2132</v>
      </c>
    </row>
    <row r="295" s="40" customFormat="1" customHeight="1" spans="1:10">
      <c r="A295" s="45" t="s">
        <v>23433</v>
      </c>
      <c r="B295" s="51" t="s">
        <v>25</v>
      </c>
      <c r="C295" s="45" t="s">
        <v>9697</v>
      </c>
      <c r="D295" s="33" t="s">
        <v>23488</v>
      </c>
      <c r="E295" s="35" t="s">
        <v>23489</v>
      </c>
      <c r="F295" s="35" t="s">
        <v>23490</v>
      </c>
      <c r="G295" s="35" t="s">
        <v>23491</v>
      </c>
      <c r="H295" s="35" t="s">
        <v>18</v>
      </c>
      <c r="I295" s="35" t="s">
        <v>18</v>
      </c>
      <c r="J295" s="35" t="s">
        <v>2132</v>
      </c>
    </row>
    <row r="296" s="40" customFormat="1" customHeight="1" spans="1:10">
      <c r="A296" s="45" t="s">
        <v>23433</v>
      </c>
      <c r="B296" s="51" t="s">
        <v>77</v>
      </c>
      <c r="C296" s="45" t="s">
        <v>12097</v>
      </c>
      <c r="D296" s="33" t="s">
        <v>23492</v>
      </c>
      <c r="E296" s="35" t="s">
        <v>23493</v>
      </c>
      <c r="F296" s="35" t="s">
        <v>23494</v>
      </c>
      <c r="G296" s="35" t="s">
        <v>23495</v>
      </c>
      <c r="H296" s="35" t="s">
        <v>23496</v>
      </c>
      <c r="I296" s="35" t="s">
        <v>23497</v>
      </c>
      <c r="J296" s="35" t="s">
        <v>2132</v>
      </c>
    </row>
    <row r="297" s="40" customFormat="1" customHeight="1" spans="1:10">
      <c r="A297" s="45" t="s">
        <v>23433</v>
      </c>
      <c r="B297" s="51" t="s">
        <v>105</v>
      </c>
      <c r="C297" s="45" t="s">
        <v>23498</v>
      </c>
      <c r="D297" s="33" t="s">
        <v>23499</v>
      </c>
      <c r="E297" s="35" t="s">
        <v>23500</v>
      </c>
      <c r="F297" s="35" t="s">
        <v>23501</v>
      </c>
      <c r="G297" s="35" t="s">
        <v>23502</v>
      </c>
      <c r="H297" s="35" t="s">
        <v>23503</v>
      </c>
      <c r="I297" s="35" t="s">
        <v>18</v>
      </c>
      <c r="J297" s="35" t="s">
        <v>2132</v>
      </c>
    </row>
    <row r="298" s="40" customFormat="1" customHeight="1" spans="1:10">
      <c r="A298" s="45" t="s">
        <v>23433</v>
      </c>
      <c r="B298" s="51" t="s">
        <v>118</v>
      </c>
      <c r="C298" s="45" t="s">
        <v>23438</v>
      </c>
      <c r="D298" s="33" t="s">
        <v>23504</v>
      </c>
      <c r="E298" s="35" t="s">
        <v>19307</v>
      </c>
      <c r="F298" s="35" t="s">
        <v>23505</v>
      </c>
      <c r="G298" s="35" t="s">
        <v>23506</v>
      </c>
      <c r="H298" s="35" t="s">
        <v>23507</v>
      </c>
      <c r="I298" s="35" t="s">
        <v>19617</v>
      </c>
      <c r="J298" s="35" t="s">
        <v>2132</v>
      </c>
    </row>
    <row r="299" s="40" customFormat="1" customHeight="1" spans="1:10">
      <c r="A299" s="45" t="s">
        <v>23433</v>
      </c>
      <c r="B299" s="51" t="s">
        <v>118</v>
      </c>
      <c r="C299" s="45" t="s">
        <v>22060</v>
      </c>
      <c r="D299" s="33" t="s">
        <v>23508</v>
      </c>
      <c r="E299" s="35" t="s">
        <v>23509</v>
      </c>
      <c r="F299" s="35" t="s">
        <v>23510</v>
      </c>
      <c r="G299" s="35" t="s">
        <v>23511</v>
      </c>
      <c r="H299" s="35" t="s">
        <v>23512</v>
      </c>
      <c r="I299" s="35" t="s">
        <v>23513</v>
      </c>
      <c r="J299" s="35" t="s">
        <v>2132</v>
      </c>
    </row>
    <row r="300" s="40" customFormat="1" customHeight="1" spans="1:10">
      <c r="A300" s="45" t="s">
        <v>23433</v>
      </c>
      <c r="B300" s="51" t="s">
        <v>118</v>
      </c>
      <c r="C300" s="45" t="s">
        <v>22060</v>
      </c>
      <c r="D300" s="33" t="s">
        <v>23514</v>
      </c>
      <c r="E300" s="35" t="s">
        <v>23515</v>
      </c>
      <c r="F300" s="35" t="s">
        <v>23516</v>
      </c>
      <c r="G300" s="35" t="s">
        <v>23517</v>
      </c>
      <c r="H300" s="35" t="s">
        <v>23518</v>
      </c>
      <c r="I300" s="35" t="s">
        <v>23519</v>
      </c>
      <c r="J300" s="35" t="s">
        <v>2132</v>
      </c>
    </row>
    <row r="301" s="40" customFormat="1" customHeight="1" spans="1:10">
      <c r="A301" s="45" t="s">
        <v>23433</v>
      </c>
      <c r="B301" s="51" t="s">
        <v>118</v>
      </c>
      <c r="C301" s="45" t="s">
        <v>22837</v>
      </c>
      <c r="D301" s="33" t="s">
        <v>23520</v>
      </c>
      <c r="E301" s="35" t="s">
        <v>23521</v>
      </c>
      <c r="F301" s="35" t="s">
        <v>23522</v>
      </c>
      <c r="G301" s="35" t="s">
        <v>23523</v>
      </c>
      <c r="H301" s="35" t="s">
        <v>23524</v>
      </c>
      <c r="I301" s="35" t="s">
        <v>23525</v>
      </c>
      <c r="J301" s="35" t="s">
        <v>2132</v>
      </c>
    </row>
    <row r="302" s="40" customFormat="1" customHeight="1" spans="1:10">
      <c r="A302" s="45" t="s">
        <v>23433</v>
      </c>
      <c r="B302" s="51" t="s">
        <v>118</v>
      </c>
      <c r="C302" s="45" t="s">
        <v>9902</v>
      </c>
      <c r="D302" s="33" t="s">
        <v>23526</v>
      </c>
      <c r="E302" s="35" t="s">
        <v>23527</v>
      </c>
      <c r="F302" s="35" t="s">
        <v>23528</v>
      </c>
      <c r="G302" s="35" t="s">
        <v>23529</v>
      </c>
      <c r="H302" s="35" t="s">
        <v>23530</v>
      </c>
      <c r="I302" s="35" t="s">
        <v>23531</v>
      </c>
      <c r="J302" s="35" t="s">
        <v>2132</v>
      </c>
    </row>
    <row r="303" s="40" customFormat="1" customHeight="1" spans="1:10">
      <c r="A303" s="45" t="s">
        <v>23433</v>
      </c>
      <c r="B303" s="51" t="s">
        <v>118</v>
      </c>
      <c r="C303" s="45" t="s">
        <v>9902</v>
      </c>
      <c r="D303" s="33" t="s">
        <v>23532</v>
      </c>
      <c r="E303" s="35" t="s">
        <v>23533</v>
      </c>
      <c r="F303" s="35" t="s">
        <v>23534</v>
      </c>
      <c r="G303" s="35" t="s">
        <v>593</v>
      </c>
      <c r="H303" s="35" t="s">
        <v>18706</v>
      </c>
      <c r="I303" s="35" t="s">
        <v>23535</v>
      </c>
      <c r="J303" s="35" t="s">
        <v>2132</v>
      </c>
    </row>
    <row r="304" s="40" customFormat="1" customHeight="1" spans="1:10">
      <c r="A304" s="45" t="s">
        <v>23433</v>
      </c>
      <c r="B304" s="51" t="s">
        <v>118</v>
      </c>
      <c r="C304" s="45" t="s">
        <v>9951</v>
      </c>
      <c r="D304" s="33" t="s">
        <v>23536</v>
      </c>
      <c r="E304" s="35" t="s">
        <v>23537</v>
      </c>
      <c r="F304" s="35" t="s">
        <v>23538</v>
      </c>
      <c r="G304" s="35" t="s">
        <v>23539</v>
      </c>
      <c r="H304" s="35" t="s">
        <v>23540</v>
      </c>
      <c r="I304" s="35" t="s">
        <v>23541</v>
      </c>
      <c r="J304" s="35" t="s">
        <v>2132</v>
      </c>
    </row>
    <row r="305" s="40" customFormat="1" customHeight="1" spans="1:10">
      <c r="A305" s="45" t="s">
        <v>23433</v>
      </c>
      <c r="B305" s="51" t="s">
        <v>118</v>
      </c>
      <c r="C305" s="45" t="s">
        <v>9951</v>
      </c>
      <c r="D305" s="33" t="s">
        <v>23542</v>
      </c>
      <c r="E305" s="35" t="s">
        <v>23543</v>
      </c>
      <c r="F305" s="35" t="s">
        <v>23544</v>
      </c>
      <c r="G305" s="35" t="s">
        <v>3274</v>
      </c>
      <c r="H305" s="35" t="s">
        <v>9506</v>
      </c>
      <c r="I305" s="35" t="s">
        <v>23545</v>
      </c>
      <c r="J305" s="35" t="s">
        <v>2132</v>
      </c>
    </row>
    <row r="306" s="40" customFormat="1" customHeight="1" spans="1:10">
      <c r="A306" s="45" t="s">
        <v>23433</v>
      </c>
      <c r="B306" s="51" t="s">
        <v>118</v>
      </c>
      <c r="C306" s="45" t="s">
        <v>9951</v>
      </c>
      <c r="D306" s="33" t="s">
        <v>23546</v>
      </c>
      <c r="E306" s="35" t="s">
        <v>9349</v>
      </c>
      <c r="F306" s="35" t="s">
        <v>23456</v>
      </c>
      <c r="G306" s="35" t="s">
        <v>23547</v>
      </c>
      <c r="H306" s="35" t="s">
        <v>23548</v>
      </c>
      <c r="I306" s="35" t="s">
        <v>18</v>
      </c>
      <c r="J306" s="35" t="s">
        <v>2132</v>
      </c>
    </row>
    <row r="307" s="40" customFormat="1" customHeight="1" spans="1:10">
      <c r="A307" s="45" t="s">
        <v>23433</v>
      </c>
      <c r="B307" s="51" t="s">
        <v>143</v>
      </c>
      <c r="C307" s="45" t="s">
        <v>22399</v>
      </c>
      <c r="D307" s="33" t="s">
        <v>23549</v>
      </c>
      <c r="E307" s="35" t="s">
        <v>23550</v>
      </c>
      <c r="F307" s="35" t="s">
        <v>23551</v>
      </c>
      <c r="G307" s="35" t="s">
        <v>23552</v>
      </c>
      <c r="H307" s="35" t="s">
        <v>23553</v>
      </c>
      <c r="I307" s="35" t="s">
        <v>23554</v>
      </c>
      <c r="J307" s="35" t="s">
        <v>2132</v>
      </c>
    </row>
    <row r="308" s="40" customFormat="1" customHeight="1" spans="1:10">
      <c r="A308" s="45" t="s">
        <v>23433</v>
      </c>
      <c r="B308" s="51" t="s">
        <v>280</v>
      </c>
      <c r="C308" s="45" t="s">
        <v>10151</v>
      </c>
      <c r="D308" s="33" t="s">
        <v>23555</v>
      </c>
      <c r="E308" s="35" t="s">
        <v>23556</v>
      </c>
      <c r="F308" s="35" t="s">
        <v>23557</v>
      </c>
      <c r="G308" s="35" t="s">
        <v>23558</v>
      </c>
      <c r="H308" s="35" t="s">
        <v>23559</v>
      </c>
      <c r="I308" s="35" t="s">
        <v>23560</v>
      </c>
      <c r="J308" s="35" t="s">
        <v>2132</v>
      </c>
    </row>
    <row r="309" s="40" customFormat="1" customHeight="1" spans="1:10">
      <c r="A309" s="45" t="s">
        <v>23433</v>
      </c>
      <c r="B309" s="51" t="s">
        <v>280</v>
      </c>
      <c r="C309" s="45" t="s">
        <v>22097</v>
      </c>
      <c r="D309" s="33" t="s">
        <v>23561</v>
      </c>
      <c r="E309" s="35" t="s">
        <v>23562</v>
      </c>
      <c r="F309" s="35" t="s">
        <v>9711</v>
      </c>
      <c r="G309" s="35" t="s">
        <v>23563</v>
      </c>
      <c r="H309" s="35" t="s">
        <v>18</v>
      </c>
      <c r="I309" s="35" t="s">
        <v>18</v>
      </c>
      <c r="J309" s="35" t="s">
        <v>2132</v>
      </c>
    </row>
    <row r="310" s="40" customFormat="1" customHeight="1" spans="1:10">
      <c r="A310" s="45" t="s">
        <v>23433</v>
      </c>
      <c r="B310" s="51" t="s">
        <v>280</v>
      </c>
      <c r="C310" s="45" t="s">
        <v>22097</v>
      </c>
      <c r="D310" s="33" t="s">
        <v>23564</v>
      </c>
      <c r="E310" s="35" t="s">
        <v>23565</v>
      </c>
      <c r="F310" s="35" t="s">
        <v>23566</v>
      </c>
      <c r="G310" s="35" t="s">
        <v>23567</v>
      </c>
      <c r="H310" s="35" t="s">
        <v>22099</v>
      </c>
      <c r="I310" s="35" t="s">
        <v>18</v>
      </c>
      <c r="J310" s="35" t="s">
        <v>2132</v>
      </c>
    </row>
    <row r="311" s="40" customFormat="1" customHeight="1" spans="1:10">
      <c r="A311" s="45" t="s">
        <v>23433</v>
      </c>
      <c r="B311" s="51" t="s">
        <v>313</v>
      </c>
      <c r="C311" s="45" t="s">
        <v>10910</v>
      </c>
      <c r="D311" s="33" t="s">
        <v>23568</v>
      </c>
      <c r="E311" s="35" t="s">
        <v>5080</v>
      </c>
      <c r="F311" s="35" t="s">
        <v>23569</v>
      </c>
      <c r="G311" s="35" t="s">
        <v>273</v>
      </c>
      <c r="H311" s="35" t="s">
        <v>11431</v>
      </c>
      <c r="I311" s="35" t="s">
        <v>23570</v>
      </c>
      <c r="J311" s="35" t="s">
        <v>2132</v>
      </c>
    </row>
    <row r="312" s="40" customFormat="1" customHeight="1" spans="1:10">
      <c r="A312" s="45" t="s">
        <v>23433</v>
      </c>
      <c r="B312" s="51" t="s">
        <v>328</v>
      </c>
      <c r="C312" s="45" t="s">
        <v>23571</v>
      </c>
      <c r="D312" s="33" t="s">
        <v>23572</v>
      </c>
      <c r="E312" s="35" t="s">
        <v>23573</v>
      </c>
      <c r="F312" s="35" t="s">
        <v>23574</v>
      </c>
      <c r="G312" s="35" t="s">
        <v>17986</v>
      </c>
      <c r="H312" s="35" t="s">
        <v>23575</v>
      </c>
      <c r="I312" s="35" t="s">
        <v>23576</v>
      </c>
      <c r="J312" s="35" t="s">
        <v>2132</v>
      </c>
    </row>
    <row r="313" s="40" customFormat="1" customHeight="1" spans="1:10">
      <c r="A313" s="45" t="s">
        <v>23433</v>
      </c>
      <c r="B313" s="51" t="s">
        <v>328</v>
      </c>
      <c r="C313" s="45" t="s">
        <v>22110</v>
      </c>
      <c r="D313" s="33" t="s">
        <v>23577</v>
      </c>
      <c r="E313" s="35" t="s">
        <v>23578</v>
      </c>
      <c r="F313" s="35" t="s">
        <v>23579</v>
      </c>
      <c r="G313" s="35" t="s">
        <v>23580</v>
      </c>
      <c r="H313" s="35" t="s">
        <v>23581</v>
      </c>
      <c r="I313" s="35" t="s">
        <v>23582</v>
      </c>
      <c r="J313" s="35" t="s">
        <v>2132</v>
      </c>
    </row>
    <row r="314" s="40" customFormat="1" customHeight="1" spans="1:10">
      <c r="A314" s="45" t="s">
        <v>23433</v>
      </c>
      <c r="B314" s="51" t="s">
        <v>328</v>
      </c>
      <c r="C314" s="45" t="s">
        <v>22110</v>
      </c>
      <c r="D314" s="33" t="s">
        <v>23583</v>
      </c>
      <c r="E314" s="35" t="s">
        <v>23584</v>
      </c>
      <c r="F314" s="35" t="s">
        <v>23585</v>
      </c>
      <c r="G314" s="35" t="s">
        <v>23409</v>
      </c>
      <c r="H314" s="35" t="s">
        <v>5341</v>
      </c>
      <c r="I314" s="35" t="s">
        <v>23586</v>
      </c>
      <c r="J314" s="35" t="s">
        <v>2132</v>
      </c>
    </row>
    <row r="315" s="40" customFormat="1" customHeight="1" spans="1:10">
      <c r="A315" s="45" t="s">
        <v>23433</v>
      </c>
      <c r="B315" s="51" t="s">
        <v>328</v>
      </c>
      <c r="C315" s="45" t="s">
        <v>23463</v>
      </c>
      <c r="D315" s="33" t="s">
        <v>23587</v>
      </c>
      <c r="E315" s="35" t="s">
        <v>23588</v>
      </c>
      <c r="F315" s="35" t="s">
        <v>23589</v>
      </c>
      <c r="G315" s="35" t="s">
        <v>23590</v>
      </c>
      <c r="H315" s="35" t="s">
        <v>23591</v>
      </c>
      <c r="I315" s="35" t="s">
        <v>23592</v>
      </c>
      <c r="J315" s="35" t="s">
        <v>2132</v>
      </c>
    </row>
    <row r="316" s="40" customFormat="1" customHeight="1" spans="1:10">
      <c r="A316" s="45" t="s">
        <v>23433</v>
      </c>
      <c r="B316" s="51" t="s">
        <v>383</v>
      </c>
      <c r="C316" s="45" t="s">
        <v>10063</v>
      </c>
      <c r="D316" s="33" t="s">
        <v>23593</v>
      </c>
      <c r="E316" s="35" t="s">
        <v>23594</v>
      </c>
      <c r="F316" s="35" t="s">
        <v>23595</v>
      </c>
      <c r="G316" s="35" t="s">
        <v>23596</v>
      </c>
      <c r="H316" s="35" t="s">
        <v>18</v>
      </c>
      <c r="I316" s="35" t="s">
        <v>18</v>
      </c>
      <c r="J316" s="35" t="s">
        <v>2132</v>
      </c>
    </row>
    <row r="317" s="40" customFormat="1" customHeight="1" spans="1:10">
      <c r="A317" s="45" t="s">
        <v>23433</v>
      </c>
      <c r="B317" s="51" t="s">
        <v>441</v>
      </c>
      <c r="C317" s="45" t="s">
        <v>22143</v>
      </c>
      <c r="D317" s="33" t="s">
        <v>23597</v>
      </c>
      <c r="E317" s="35" t="s">
        <v>23598</v>
      </c>
      <c r="F317" s="35" t="s">
        <v>23599</v>
      </c>
      <c r="G317" s="35" t="s">
        <v>23600</v>
      </c>
      <c r="H317" s="35" t="s">
        <v>8599</v>
      </c>
      <c r="I317" s="35" t="s">
        <v>23601</v>
      </c>
      <c r="J317" s="35" t="s">
        <v>2132</v>
      </c>
    </row>
    <row r="318" s="40" customFormat="1" customHeight="1" spans="1:10">
      <c r="A318" s="45" t="s">
        <v>23433</v>
      </c>
      <c r="B318" s="51" t="s">
        <v>25</v>
      </c>
      <c r="C318" s="45" t="s">
        <v>10119</v>
      </c>
      <c r="D318" s="33" t="s">
        <v>23602</v>
      </c>
      <c r="E318" s="35" t="s">
        <v>23603</v>
      </c>
      <c r="F318" s="35" t="s">
        <v>23604</v>
      </c>
      <c r="G318" s="35" t="s">
        <v>23605</v>
      </c>
      <c r="H318" s="35" t="s">
        <v>23606</v>
      </c>
      <c r="I318" s="35" t="s">
        <v>23607</v>
      </c>
      <c r="J318" s="35" t="s">
        <v>16172</v>
      </c>
    </row>
    <row r="319" s="40" customFormat="1" customHeight="1" spans="1:10">
      <c r="A319" s="45" t="s">
        <v>23433</v>
      </c>
      <c r="B319" s="51" t="s">
        <v>25</v>
      </c>
      <c r="C319" s="45" t="s">
        <v>22597</v>
      </c>
      <c r="D319" s="33" t="s">
        <v>23608</v>
      </c>
      <c r="E319" s="35" t="s">
        <v>23609</v>
      </c>
      <c r="F319" s="35" t="s">
        <v>20210</v>
      </c>
      <c r="G319" s="35" t="s">
        <v>23610</v>
      </c>
      <c r="H319" s="35" t="s">
        <v>18</v>
      </c>
      <c r="I319" s="35" t="s">
        <v>18</v>
      </c>
      <c r="J319" s="35" t="s">
        <v>16172</v>
      </c>
    </row>
    <row r="320" s="40" customFormat="1" customHeight="1" spans="1:10">
      <c r="A320" s="45" t="s">
        <v>23433</v>
      </c>
      <c r="B320" s="51" t="s">
        <v>54</v>
      </c>
      <c r="C320" s="45" t="s">
        <v>10513</v>
      </c>
      <c r="D320" s="33" t="s">
        <v>23611</v>
      </c>
      <c r="E320" s="35" t="s">
        <v>23612</v>
      </c>
      <c r="F320" s="35" t="s">
        <v>23613</v>
      </c>
      <c r="G320" s="35" t="s">
        <v>23614</v>
      </c>
      <c r="H320" s="35" t="s">
        <v>23615</v>
      </c>
      <c r="I320" s="35" t="s">
        <v>23616</v>
      </c>
      <c r="J320" s="35" t="s">
        <v>16172</v>
      </c>
    </row>
    <row r="321" s="40" customFormat="1" customHeight="1" spans="1:10">
      <c r="A321" s="45" t="s">
        <v>23433</v>
      </c>
      <c r="B321" s="51" t="s">
        <v>54</v>
      </c>
      <c r="C321" s="45" t="s">
        <v>10580</v>
      </c>
      <c r="D321" s="33" t="s">
        <v>23617</v>
      </c>
      <c r="E321" s="35" t="s">
        <v>23618</v>
      </c>
      <c r="F321" s="35" t="s">
        <v>10579</v>
      </c>
      <c r="G321" s="35" t="s">
        <v>23619</v>
      </c>
      <c r="H321" s="35" t="s">
        <v>23620</v>
      </c>
      <c r="I321" s="35" t="s">
        <v>23621</v>
      </c>
      <c r="J321" s="35" t="s">
        <v>16172</v>
      </c>
    </row>
    <row r="322" s="40" customFormat="1" customHeight="1" spans="1:10">
      <c r="A322" s="45" t="s">
        <v>23433</v>
      </c>
      <c r="B322" s="51" t="s">
        <v>54</v>
      </c>
      <c r="C322" s="45" t="s">
        <v>10433</v>
      </c>
      <c r="D322" s="33" t="s">
        <v>23622</v>
      </c>
      <c r="E322" s="35" t="s">
        <v>23623</v>
      </c>
      <c r="F322" s="35" t="s">
        <v>23624</v>
      </c>
      <c r="G322" s="35" t="s">
        <v>23625</v>
      </c>
      <c r="H322" s="35" t="s">
        <v>23626</v>
      </c>
      <c r="I322" s="35" t="s">
        <v>23627</v>
      </c>
      <c r="J322" s="35" t="s">
        <v>16172</v>
      </c>
    </row>
    <row r="323" s="40" customFormat="1" customHeight="1" spans="1:10">
      <c r="A323" s="45" t="s">
        <v>23433</v>
      </c>
      <c r="B323" s="51" t="s">
        <v>54</v>
      </c>
      <c r="C323" s="45" t="s">
        <v>11802</v>
      </c>
      <c r="D323" s="33" t="s">
        <v>23628</v>
      </c>
      <c r="E323" s="35" t="s">
        <v>23629</v>
      </c>
      <c r="F323" s="35" t="s">
        <v>23630</v>
      </c>
      <c r="G323" s="35" t="s">
        <v>23631</v>
      </c>
      <c r="H323" s="35" t="s">
        <v>23632</v>
      </c>
      <c r="I323" s="35" t="s">
        <v>23633</v>
      </c>
      <c r="J323" s="35" t="s">
        <v>16172</v>
      </c>
    </row>
    <row r="324" s="40" customFormat="1" customHeight="1" spans="1:10">
      <c r="A324" s="45" t="s">
        <v>23433</v>
      </c>
      <c r="B324" s="51" t="s">
        <v>54</v>
      </c>
      <c r="C324" s="45" t="s">
        <v>11802</v>
      </c>
      <c r="D324" s="33" t="s">
        <v>23634</v>
      </c>
      <c r="E324" s="35" t="s">
        <v>23635</v>
      </c>
      <c r="F324" s="35" t="s">
        <v>23636</v>
      </c>
      <c r="G324" s="35" t="s">
        <v>18</v>
      </c>
      <c r="H324" s="35" t="s">
        <v>18</v>
      </c>
      <c r="I324" s="35" t="s">
        <v>18</v>
      </c>
      <c r="J324" s="35" t="s">
        <v>16172</v>
      </c>
    </row>
    <row r="325" customHeight="1" spans="1:10">
      <c r="A325" s="45" t="s">
        <v>23433</v>
      </c>
      <c r="B325" s="51" t="s">
        <v>105</v>
      </c>
      <c r="C325" s="45" t="s">
        <v>22232</v>
      </c>
      <c r="D325" s="33" t="s">
        <v>23637</v>
      </c>
      <c r="E325" s="35" t="s">
        <v>23638</v>
      </c>
      <c r="F325" s="35" t="s">
        <v>7476</v>
      </c>
      <c r="G325" s="35" t="s">
        <v>18</v>
      </c>
      <c r="H325" s="35" t="s">
        <v>18</v>
      </c>
      <c r="I325" s="35" t="s">
        <v>18</v>
      </c>
      <c r="J325" s="35" t="s">
        <v>16172</v>
      </c>
    </row>
    <row r="326" customHeight="1" spans="1:10">
      <c r="A326" s="45" t="s">
        <v>23433</v>
      </c>
      <c r="B326" s="51" t="s">
        <v>105</v>
      </c>
      <c r="C326" s="45" t="s">
        <v>23498</v>
      </c>
      <c r="D326" s="33" t="s">
        <v>23639</v>
      </c>
      <c r="E326" s="35" t="s">
        <v>23640</v>
      </c>
      <c r="F326" s="35" t="s">
        <v>7059</v>
      </c>
      <c r="G326" s="35" t="s">
        <v>18</v>
      </c>
      <c r="H326" s="35" t="s">
        <v>18</v>
      </c>
      <c r="I326" s="35" t="s">
        <v>18</v>
      </c>
      <c r="J326" s="35" t="s">
        <v>16172</v>
      </c>
    </row>
    <row r="327" customHeight="1" spans="1:10">
      <c r="A327" s="45" t="s">
        <v>23433</v>
      </c>
      <c r="B327" s="51" t="s">
        <v>105</v>
      </c>
      <c r="C327" s="45" t="s">
        <v>23498</v>
      </c>
      <c r="D327" s="33" t="s">
        <v>23641</v>
      </c>
      <c r="E327" s="35" t="s">
        <v>23642</v>
      </c>
      <c r="F327" s="35" t="s">
        <v>23643</v>
      </c>
      <c r="G327" s="35" t="s">
        <v>23644</v>
      </c>
      <c r="H327" s="35" t="s">
        <v>15472</v>
      </c>
      <c r="I327" s="35" t="s">
        <v>23645</v>
      </c>
      <c r="J327" s="35" t="s">
        <v>16172</v>
      </c>
    </row>
    <row r="328" customHeight="1" spans="1:10">
      <c r="A328" s="45" t="s">
        <v>23433</v>
      </c>
      <c r="B328" s="51" t="s">
        <v>105</v>
      </c>
      <c r="C328" s="45" t="s">
        <v>23498</v>
      </c>
      <c r="D328" s="33" t="s">
        <v>23646</v>
      </c>
      <c r="E328" s="35" t="s">
        <v>15472</v>
      </c>
      <c r="F328" s="35" t="s">
        <v>23645</v>
      </c>
      <c r="G328" s="35" t="s">
        <v>23643</v>
      </c>
      <c r="H328" s="35" t="s">
        <v>23642</v>
      </c>
      <c r="I328" s="35" t="s">
        <v>23644</v>
      </c>
      <c r="J328" s="35" t="s">
        <v>16172</v>
      </c>
    </row>
    <row r="329" customHeight="1" spans="1:10">
      <c r="A329" s="45" t="s">
        <v>23433</v>
      </c>
      <c r="B329" s="51" t="s">
        <v>105</v>
      </c>
      <c r="C329" s="45" t="s">
        <v>23498</v>
      </c>
      <c r="D329" s="33" t="s">
        <v>23647</v>
      </c>
      <c r="E329" s="35" t="s">
        <v>23648</v>
      </c>
      <c r="F329" s="35" t="s">
        <v>23649</v>
      </c>
      <c r="G329" s="35" t="s">
        <v>23650</v>
      </c>
      <c r="H329" s="35" t="s">
        <v>18</v>
      </c>
      <c r="I329" s="35" t="s">
        <v>18</v>
      </c>
      <c r="J329" s="35" t="s">
        <v>16172</v>
      </c>
    </row>
    <row r="330" customHeight="1" spans="1:10">
      <c r="A330" s="45" t="s">
        <v>23433</v>
      </c>
      <c r="B330" s="51" t="s">
        <v>118</v>
      </c>
      <c r="C330" s="45" t="s">
        <v>23438</v>
      </c>
      <c r="D330" s="33" t="s">
        <v>23651</v>
      </c>
      <c r="E330" s="35" t="s">
        <v>23652</v>
      </c>
      <c r="F330" s="35" t="s">
        <v>9846</v>
      </c>
      <c r="G330" s="35" t="s">
        <v>13734</v>
      </c>
      <c r="H330" s="35" t="s">
        <v>23653</v>
      </c>
      <c r="I330" s="35" t="s">
        <v>23654</v>
      </c>
      <c r="J330" s="35" t="s">
        <v>16172</v>
      </c>
    </row>
    <row r="331" customHeight="1" spans="1:10">
      <c r="A331" s="45" t="s">
        <v>23433</v>
      </c>
      <c r="B331" s="51" t="s">
        <v>118</v>
      </c>
      <c r="C331" s="45" t="s">
        <v>23438</v>
      </c>
      <c r="D331" s="33" t="s">
        <v>23655</v>
      </c>
      <c r="E331" s="35" t="s">
        <v>12624</v>
      </c>
      <c r="F331" s="35" t="s">
        <v>17073</v>
      </c>
      <c r="G331" s="35" t="s">
        <v>23656</v>
      </c>
      <c r="H331" s="35" t="s">
        <v>23657</v>
      </c>
      <c r="I331" s="35" t="s">
        <v>18</v>
      </c>
      <c r="J331" s="35" t="s">
        <v>16172</v>
      </c>
    </row>
    <row r="332" customHeight="1" spans="1:10">
      <c r="A332" s="45" t="s">
        <v>23433</v>
      </c>
      <c r="B332" s="51" t="s">
        <v>118</v>
      </c>
      <c r="C332" s="45" t="s">
        <v>22060</v>
      </c>
      <c r="D332" s="33" t="s">
        <v>23658</v>
      </c>
      <c r="E332" s="35" t="s">
        <v>23659</v>
      </c>
      <c r="F332" s="35" t="s">
        <v>23660</v>
      </c>
      <c r="G332" s="35" t="s">
        <v>23661</v>
      </c>
      <c r="H332" s="35" t="s">
        <v>18</v>
      </c>
      <c r="I332" s="35" t="s">
        <v>18</v>
      </c>
      <c r="J332" s="35" t="s">
        <v>16172</v>
      </c>
    </row>
    <row r="333" customHeight="1" spans="1:10">
      <c r="A333" s="45" t="s">
        <v>23433</v>
      </c>
      <c r="B333" s="51" t="s">
        <v>118</v>
      </c>
      <c r="C333" s="45" t="s">
        <v>22060</v>
      </c>
      <c r="D333" s="33" t="s">
        <v>23662</v>
      </c>
      <c r="E333" s="35" t="s">
        <v>23445</v>
      </c>
      <c r="F333" s="35" t="s">
        <v>8693</v>
      </c>
      <c r="G333" s="35" t="s">
        <v>23663</v>
      </c>
      <c r="H333" s="35" t="s">
        <v>23664</v>
      </c>
      <c r="I333" s="35" t="s">
        <v>23665</v>
      </c>
      <c r="J333" s="35" t="s">
        <v>16172</v>
      </c>
    </row>
    <row r="334" customHeight="1" spans="1:10">
      <c r="A334" s="45" t="s">
        <v>23433</v>
      </c>
      <c r="B334" s="51" t="s">
        <v>118</v>
      </c>
      <c r="C334" s="45" t="s">
        <v>22837</v>
      </c>
      <c r="D334" s="33" t="s">
        <v>23666</v>
      </c>
      <c r="E334" s="35" t="s">
        <v>23667</v>
      </c>
      <c r="F334" s="35" t="s">
        <v>23668</v>
      </c>
      <c r="G334" s="35" t="s">
        <v>23669</v>
      </c>
      <c r="H334" s="35" t="s">
        <v>23670</v>
      </c>
      <c r="I334" s="35" t="s">
        <v>18</v>
      </c>
      <c r="J334" s="35" t="s">
        <v>16172</v>
      </c>
    </row>
    <row r="335" customHeight="1" spans="1:10">
      <c r="A335" s="45" t="s">
        <v>23433</v>
      </c>
      <c r="B335" s="51" t="s">
        <v>118</v>
      </c>
      <c r="C335" s="45" t="s">
        <v>22338</v>
      </c>
      <c r="D335" s="33" t="s">
        <v>23671</v>
      </c>
      <c r="E335" s="35" t="s">
        <v>593</v>
      </c>
      <c r="F335" s="35" t="s">
        <v>6192</v>
      </c>
      <c r="G335" s="35" t="s">
        <v>23672</v>
      </c>
      <c r="H335" s="35" t="s">
        <v>18</v>
      </c>
      <c r="I335" s="35" t="s">
        <v>18</v>
      </c>
      <c r="J335" s="35" t="s">
        <v>16172</v>
      </c>
    </row>
    <row r="336" customHeight="1" spans="1:10">
      <c r="A336" s="45" t="s">
        <v>23433</v>
      </c>
      <c r="B336" s="51" t="s">
        <v>118</v>
      </c>
      <c r="C336" s="45" t="s">
        <v>22338</v>
      </c>
      <c r="D336" s="33" t="s">
        <v>23673</v>
      </c>
      <c r="E336" s="35" t="s">
        <v>23674</v>
      </c>
      <c r="F336" s="35" t="s">
        <v>23675</v>
      </c>
      <c r="G336" s="35" t="s">
        <v>23676</v>
      </c>
      <c r="H336" s="35" t="s">
        <v>23677</v>
      </c>
      <c r="I336" s="35" t="s">
        <v>23678</v>
      </c>
      <c r="J336" s="35" t="s">
        <v>16172</v>
      </c>
    </row>
    <row r="337" customHeight="1" spans="1:10">
      <c r="A337" s="45" t="s">
        <v>23433</v>
      </c>
      <c r="B337" s="51" t="s">
        <v>118</v>
      </c>
      <c r="C337" s="45" t="s">
        <v>9925</v>
      </c>
      <c r="D337" s="33" t="s">
        <v>23679</v>
      </c>
      <c r="E337" s="35" t="s">
        <v>10535</v>
      </c>
      <c r="F337" s="35" t="s">
        <v>23680</v>
      </c>
      <c r="G337" s="35" t="s">
        <v>14419</v>
      </c>
      <c r="H337" s="35" t="s">
        <v>1898</v>
      </c>
      <c r="I337" s="35" t="s">
        <v>23681</v>
      </c>
      <c r="J337" s="35" t="s">
        <v>16172</v>
      </c>
    </row>
    <row r="338" customHeight="1" spans="1:10">
      <c r="A338" s="45" t="s">
        <v>23433</v>
      </c>
      <c r="B338" s="51" t="s">
        <v>118</v>
      </c>
      <c r="C338" s="45" t="s">
        <v>9925</v>
      </c>
      <c r="D338" s="33" t="s">
        <v>23682</v>
      </c>
      <c r="E338" s="35" t="s">
        <v>23683</v>
      </c>
      <c r="F338" s="35" t="s">
        <v>17607</v>
      </c>
      <c r="G338" s="35" t="s">
        <v>2111</v>
      </c>
      <c r="H338" s="35" t="s">
        <v>23684</v>
      </c>
      <c r="I338" s="35" t="s">
        <v>23685</v>
      </c>
      <c r="J338" s="35" t="s">
        <v>16172</v>
      </c>
    </row>
    <row r="339" customHeight="1" spans="1:10">
      <c r="A339" s="45" t="s">
        <v>23433</v>
      </c>
      <c r="B339" s="51" t="s">
        <v>118</v>
      </c>
      <c r="C339" s="45" t="s">
        <v>22372</v>
      </c>
      <c r="D339" s="33" t="s">
        <v>23686</v>
      </c>
      <c r="E339" s="35" t="s">
        <v>23687</v>
      </c>
      <c r="F339" s="35" t="s">
        <v>23688</v>
      </c>
      <c r="G339" s="35" t="s">
        <v>4746</v>
      </c>
      <c r="H339" s="35" t="s">
        <v>564</v>
      </c>
      <c r="I339" s="35" t="s">
        <v>23689</v>
      </c>
      <c r="J339" s="35" t="s">
        <v>16172</v>
      </c>
    </row>
    <row r="340" customHeight="1" spans="1:10">
      <c r="A340" s="45" t="s">
        <v>23433</v>
      </c>
      <c r="B340" s="51" t="s">
        <v>118</v>
      </c>
      <c r="C340" s="45" t="s">
        <v>22372</v>
      </c>
      <c r="D340" s="33" t="s">
        <v>23690</v>
      </c>
      <c r="E340" s="35" t="s">
        <v>23691</v>
      </c>
      <c r="F340" s="35" t="s">
        <v>14703</v>
      </c>
      <c r="G340" s="35" t="s">
        <v>23692</v>
      </c>
      <c r="H340" s="35" t="s">
        <v>23693</v>
      </c>
      <c r="I340" s="35" t="s">
        <v>23694</v>
      </c>
      <c r="J340" s="35" t="s">
        <v>16172</v>
      </c>
    </row>
    <row r="341" customHeight="1" spans="1:10">
      <c r="A341" s="45" t="s">
        <v>23433</v>
      </c>
      <c r="B341" s="51" t="s">
        <v>77</v>
      </c>
      <c r="C341" s="45" t="s">
        <v>9856</v>
      </c>
      <c r="D341" s="33" t="s">
        <v>23695</v>
      </c>
      <c r="E341" s="35" t="s">
        <v>23696</v>
      </c>
      <c r="F341" s="35" t="s">
        <v>23697</v>
      </c>
      <c r="G341" s="35" t="s">
        <v>23698</v>
      </c>
      <c r="H341" s="35" t="s">
        <v>18</v>
      </c>
      <c r="I341" s="35" t="s">
        <v>18</v>
      </c>
      <c r="J341" s="35" t="s">
        <v>16172</v>
      </c>
    </row>
    <row r="342" customHeight="1" spans="1:10">
      <c r="A342" s="45" t="s">
        <v>23433</v>
      </c>
      <c r="B342" s="51" t="s">
        <v>77</v>
      </c>
      <c r="C342" s="45" t="s">
        <v>22204</v>
      </c>
      <c r="D342" s="33" t="s">
        <v>23699</v>
      </c>
      <c r="E342" s="35" t="s">
        <v>23700</v>
      </c>
      <c r="F342" s="35" t="s">
        <v>23701</v>
      </c>
      <c r="G342" s="35" t="s">
        <v>23702</v>
      </c>
      <c r="H342" s="35" t="s">
        <v>23703</v>
      </c>
      <c r="I342" s="35" t="s">
        <v>23704</v>
      </c>
      <c r="J342" s="35" t="s">
        <v>16172</v>
      </c>
    </row>
    <row r="343" customHeight="1" spans="1:10">
      <c r="A343" s="45" t="s">
        <v>23433</v>
      </c>
      <c r="B343" s="51" t="s">
        <v>77</v>
      </c>
      <c r="C343" s="45" t="s">
        <v>12097</v>
      </c>
      <c r="D343" s="33" t="s">
        <v>23705</v>
      </c>
      <c r="E343" s="35" t="s">
        <v>23494</v>
      </c>
      <c r="F343" s="35" t="s">
        <v>23493</v>
      </c>
      <c r="G343" s="35" t="s">
        <v>23706</v>
      </c>
      <c r="H343" s="35" t="s">
        <v>23495</v>
      </c>
      <c r="I343" s="35" t="s">
        <v>23707</v>
      </c>
      <c r="J343" s="35" t="s">
        <v>16172</v>
      </c>
    </row>
    <row r="344" customHeight="1" spans="1:10">
      <c r="A344" s="45" t="s">
        <v>23433</v>
      </c>
      <c r="B344" s="51" t="s">
        <v>280</v>
      </c>
      <c r="C344" s="45" t="s">
        <v>10151</v>
      </c>
      <c r="D344" s="33" t="s">
        <v>23708</v>
      </c>
      <c r="E344" s="35" t="s">
        <v>23709</v>
      </c>
      <c r="F344" s="35" t="s">
        <v>23710</v>
      </c>
      <c r="G344" s="35" t="s">
        <v>18</v>
      </c>
      <c r="H344" s="35" t="s">
        <v>18</v>
      </c>
      <c r="I344" s="35" t="s">
        <v>18</v>
      </c>
      <c r="J344" s="35" t="s">
        <v>16172</v>
      </c>
    </row>
    <row r="345" customHeight="1" spans="1:10">
      <c r="A345" s="45" t="s">
        <v>23433</v>
      </c>
      <c r="B345" s="51" t="s">
        <v>280</v>
      </c>
      <c r="C345" s="45" t="s">
        <v>23034</v>
      </c>
      <c r="D345" s="33" t="s">
        <v>23711</v>
      </c>
      <c r="E345" s="35" t="s">
        <v>23712</v>
      </c>
      <c r="F345" s="35" t="s">
        <v>1636</v>
      </c>
      <c r="G345" s="35" t="s">
        <v>23713</v>
      </c>
      <c r="H345" s="35" t="s">
        <v>23714</v>
      </c>
      <c r="I345" s="35" t="s">
        <v>18</v>
      </c>
      <c r="J345" s="35" t="s">
        <v>16172</v>
      </c>
    </row>
    <row r="346" customHeight="1" spans="1:10">
      <c r="A346" s="45" t="s">
        <v>23433</v>
      </c>
      <c r="B346" s="51" t="s">
        <v>280</v>
      </c>
      <c r="C346" s="45" t="s">
        <v>22097</v>
      </c>
      <c r="D346" s="33" t="s">
        <v>23715</v>
      </c>
      <c r="E346" s="35" t="s">
        <v>23716</v>
      </c>
      <c r="F346" s="35" t="s">
        <v>23717</v>
      </c>
      <c r="G346" s="35" t="s">
        <v>23718</v>
      </c>
      <c r="H346" s="35" t="s">
        <v>23719</v>
      </c>
      <c r="I346" s="35" t="s">
        <v>23720</v>
      </c>
      <c r="J346" s="35" t="s">
        <v>16172</v>
      </c>
    </row>
    <row r="347" customHeight="1" spans="1:10">
      <c r="A347" s="45" t="s">
        <v>23433</v>
      </c>
      <c r="B347" s="51" t="s">
        <v>280</v>
      </c>
      <c r="C347" s="45" t="s">
        <v>22097</v>
      </c>
      <c r="D347" s="33" t="s">
        <v>23721</v>
      </c>
      <c r="E347" s="35" t="s">
        <v>23722</v>
      </c>
      <c r="F347" s="35" t="s">
        <v>23723</v>
      </c>
      <c r="G347" s="35" t="s">
        <v>18</v>
      </c>
      <c r="H347" s="35" t="s">
        <v>18</v>
      </c>
      <c r="I347" s="35" t="s">
        <v>18</v>
      </c>
      <c r="J347" s="35" t="s">
        <v>16172</v>
      </c>
    </row>
    <row r="348" customHeight="1" spans="1:10">
      <c r="A348" s="45" t="s">
        <v>23433</v>
      </c>
      <c r="B348" s="51" t="s">
        <v>313</v>
      </c>
      <c r="C348" s="45" t="s">
        <v>23724</v>
      </c>
      <c r="D348" s="33" t="s">
        <v>23725</v>
      </c>
      <c r="E348" s="35" t="s">
        <v>23726</v>
      </c>
      <c r="F348" s="35" t="s">
        <v>23727</v>
      </c>
      <c r="G348" s="35" t="s">
        <v>18353</v>
      </c>
      <c r="H348" s="35" t="s">
        <v>23728</v>
      </c>
      <c r="I348" s="35" t="s">
        <v>23729</v>
      </c>
      <c r="J348" s="35" t="s">
        <v>16172</v>
      </c>
    </row>
    <row r="349" customHeight="1" spans="1:10">
      <c r="A349" s="45" t="s">
        <v>23433</v>
      </c>
      <c r="B349" s="51" t="s">
        <v>313</v>
      </c>
      <c r="C349" s="45" t="s">
        <v>23730</v>
      </c>
      <c r="D349" s="33" t="s">
        <v>23731</v>
      </c>
      <c r="E349" s="35" t="s">
        <v>23732</v>
      </c>
      <c r="F349" s="35" t="s">
        <v>23733</v>
      </c>
      <c r="G349" s="35" t="s">
        <v>593</v>
      </c>
      <c r="H349" s="35" t="s">
        <v>23734</v>
      </c>
      <c r="I349" s="35" t="s">
        <v>23735</v>
      </c>
      <c r="J349" s="35" t="s">
        <v>16172</v>
      </c>
    </row>
    <row r="350" customHeight="1" spans="1:10">
      <c r="A350" s="45" t="s">
        <v>23433</v>
      </c>
      <c r="B350" s="51" t="s">
        <v>313</v>
      </c>
      <c r="C350" s="45" t="s">
        <v>10910</v>
      </c>
      <c r="D350" s="33" t="s">
        <v>23736</v>
      </c>
      <c r="E350" s="35" t="s">
        <v>23737</v>
      </c>
      <c r="F350" s="35" t="s">
        <v>23738</v>
      </c>
      <c r="G350" s="35" t="s">
        <v>23739</v>
      </c>
      <c r="H350" s="35" t="s">
        <v>23740</v>
      </c>
      <c r="I350" s="35" t="s">
        <v>23741</v>
      </c>
      <c r="J350" s="35" t="s">
        <v>16172</v>
      </c>
    </row>
    <row r="351" customHeight="1" spans="1:10">
      <c r="A351" s="45" t="s">
        <v>23433</v>
      </c>
      <c r="B351" s="51" t="s">
        <v>328</v>
      </c>
      <c r="C351" s="45" t="s">
        <v>22110</v>
      </c>
      <c r="D351" s="33" t="s">
        <v>23742</v>
      </c>
      <c r="E351" s="35" t="s">
        <v>23743</v>
      </c>
      <c r="F351" s="35" t="s">
        <v>23744</v>
      </c>
      <c r="G351" s="35" t="s">
        <v>18115</v>
      </c>
      <c r="H351" s="35" t="s">
        <v>23745</v>
      </c>
      <c r="I351" s="35" t="s">
        <v>5135</v>
      </c>
      <c r="J351" s="35" t="s">
        <v>16172</v>
      </c>
    </row>
    <row r="352" customHeight="1" spans="1:10">
      <c r="A352" s="45" t="s">
        <v>23433</v>
      </c>
      <c r="B352" s="51" t="s">
        <v>383</v>
      </c>
      <c r="C352" s="45" t="s">
        <v>10063</v>
      </c>
      <c r="D352" s="33" t="s">
        <v>23746</v>
      </c>
      <c r="E352" s="35" t="s">
        <v>23747</v>
      </c>
      <c r="F352" s="35" t="s">
        <v>23748</v>
      </c>
      <c r="G352" s="35" t="s">
        <v>23749</v>
      </c>
      <c r="H352" s="35" t="s">
        <v>23750</v>
      </c>
      <c r="I352" s="35" t="s">
        <v>23751</v>
      </c>
      <c r="J352" s="35" t="s">
        <v>16172</v>
      </c>
    </row>
    <row r="353" customHeight="1" spans="1:10">
      <c r="A353" s="45" t="s">
        <v>23433</v>
      </c>
      <c r="B353" s="51" t="s">
        <v>383</v>
      </c>
      <c r="C353" s="45" t="s">
        <v>10063</v>
      </c>
      <c r="D353" s="33" t="s">
        <v>23752</v>
      </c>
      <c r="E353" s="35" t="s">
        <v>23753</v>
      </c>
      <c r="F353" s="35" t="s">
        <v>23723</v>
      </c>
      <c r="G353" s="35" t="s">
        <v>23754</v>
      </c>
      <c r="H353" s="35" t="s">
        <v>19638</v>
      </c>
      <c r="I353" s="35" t="s">
        <v>23755</v>
      </c>
      <c r="J353" s="35" t="s">
        <v>16172</v>
      </c>
    </row>
    <row r="354" customHeight="1" spans="1:10">
      <c r="A354" s="45" t="s">
        <v>23433</v>
      </c>
      <c r="B354" s="51" t="s">
        <v>383</v>
      </c>
      <c r="C354" s="45" t="s">
        <v>11432</v>
      </c>
      <c r="D354" s="33" t="s">
        <v>23756</v>
      </c>
      <c r="E354" s="35" t="s">
        <v>23757</v>
      </c>
      <c r="F354" s="35" t="s">
        <v>23432</v>
      </c>
      <c r="G354" s="35" t="s">
        <v>23431</v>
      </c>
      <c r="H354" s="35" t="s">
        <v>11032</v>
      </c>
      <c r="I354" s="35" t="s">
        <v>23758</v>
      </c>
      <c r="J354" s="35" t="s">
        <v>16172</v>
      </c>
    </row>
    <row r="355" customHeight="1" spans="1:10">
      <c r="A355" s="45" t="s">
        <v>23433</v>
      </c>
      <c r="B355" s="51" t="s">
        <v>383</v>
      </c>
      <c r="C355" s="45" t="s">
        <v>10084</v>
      </c>
      <c r="D355" s="33" t="s">
        <v>23759</v>
      </c>
      <c r="E355" s="35" t="s">
        <v>23760</v>
      </c>
      <c r="F355" s="35" t="s">
        <v>23761</v>
      </c>
      <c r="G355" s="35" t="s">
        <v>23762</v>
      </c>
      <c r="H355" s="35" t="s">
        <v>23763</v>
      </c>
      <c r="I355" s="35" t="s">
        <v>23764</v>
      </c>
      <c r="J355" s="35" t="s">
        <v>16172</v>
      </c>
    </row>
    <row r="356" customHeight="1" spans="1:10">
      <c r="A356" s="45" t="s">
        <v>23433</v>
      </c>
      <c r="B356" s="51" t="s">
        <v>441</v>
      </c>
      <c r="C356" s="45" t="s">
        <v>22143</v>
      </c>
      <c r="D356" s="33" t="s">
        <v>23765</v>
      </c>
      <c r="E356" s="35" t="s">
        <v>3557</v>
      </c>
      <c r="F356" s="48" t="s">
        <v>23766</v>
      </c>
      <c r="G356" s="48" t="s">
        <v>7284</v>
      </c>
      <c r="H356" s="35" t="s">
        <v>18</v>
      </c>
      <c r="I356" s="35" t="s">
        <v>18</v>
      </c>
      <c r="J356" s="35" t="s">
        <v>16172</v>
      </c>
    </row>
    <row r="357" customHeight="1" spans="1:10">
      <c r="A357" s="45" t="s">
        <v>23433</v>
      </c>
      <c r="B357" s="51" t="s">
        <v>441</v>
      </c>
      <c r="C357" s="45" t="s">
        <v>22143</v>
      </c>
      <c r="D357" s="33" t="s">
        <v>23767</v>
      </c>
      <c r="E357" s="35" t="s">
        <v>23768</v>
      </c>
      <c r="F357" s="35" t="s">
        <v>23769</v>
      </c>
      <c r="G357" s="35" t="s">
        <v>23770</v>
      </c>
      <c r="H357" s="35" t="s">
        <v>18</v>
      </c>
      <c r="I357" s="35" t="s">
        <v>18</v>
      </c>
      <c r="J357" s="35" t="s">
        <v>16172</v>
      </c>
    </row>
  </sheetData>
  <pageMargins left="0.75" right="0.75" top="1" bottom="1" header="0.5" footer="0.5"/>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5"/>
  <dimension ref="A1:L1471"/>
  <sheetViews>
    <sheetView topLeftCell="A1401" workbookViewId="0">
      <selection activeCell="J1452" sqref="J1452"/>
    </sheetView>
  </sheetViews>
  <sheetFormatPr defaultColWidth="8.75925925925926" defaultRowHeight="15" customHeight="1"/>
  <cols>
    <col min="1" max="1" width="8.5" style="21" customWidth="1"/>
    <col min="2" max="2" width="14.5" style="21" customWidth="1"/>
    <col min="3" max="3" width="14" style="21" customWidth="1"/>
    <col min="4" max="4" width="13.25" style="21" customWidth="1"/>
    <col min="5" max="5" width="54.1296296296296" style="21" customWidth="1"/>
    <col min="6" max="6" width="11.3796296296296" style="21" customWidth="1"/>
    <col min="7" max="7" width="30.6296296296296" style="21" customWidth="1"/>
    <col min="8" max="8" width="11.25" style="21" customWidth="1"/>
    <col min="9" max="9" width="28.6296296296296" style="21" customWidth="1"/>
    <col min="10" max="10" width="10.6296296296296" style="21" customWidth="1"/>
    <col min="11" max="11" width="27.8796296296296" style="21" customWidth="1"/>
    <col min="12" max="12" width="11.25" style="21" customWidth="1"/>
    <col min="13" max="16382" width="14" style="21" customWidth="1"/>
    <col min="16383" max="16383" width="14" style="21"/>
    <col min="16384" max="16384" width="8.75925925925926" style="21"/>
  </cols>
  <sheetData>
    <row r="1" s="18" customFormat="1" customHeight="1" spans="1:12">
      <c r="A1" s="22" t="s">
        <v>0</v>
      </c>
      <c r="B1" s="22" t="s">
        <v>2</v>
      </c>
      <c r="C1" s="22" t="s">
        <v>23771</v>
      </c>
      <c r="D1" s="22" t="s">
        <v>10</v>
      </c>
      <c r="E1" s="22" t="s">
        <v>22005</v>
      </c>
      <c r="F1" s="22" t="s">
        <v>23772</v>
      </c>
      <c r="G1" s="22" t="s">
        <v>23773</v>
      </c>
      <c r="H1" s="22" t="s">
        <v>23774</v>
      </c>
      <c r="I1" s="22" t="s">
        <v>23775</v>
      </c>
      <c r="J1" s="22" t="s">
        <v>23776</v>
      </c>
      <c r="K1" s="22" t="s">
        <v>23777</v>
      </c>
      <c r="L1" s="23" t="s">
        <v>23778</v>
      </c>
    </row>
    <row r="2" customHeight="1" spans="1:12">
      <c r="A2" s="24" t="s">
        <v>23779</v>
      </c>
      <c r="B2" s="24" t="s">
        <v>23780</v>
      </c>
      <c r="C2" s="24" t="s">
        <v>23781</v>
      </c>
      <c r="D2" s="24" t="s">
        <v>25</v>
      </c>
      <c r="E2" s="24" t="s">
        <v>23782</v>
      </c>
      <c r="F2" s="24" t="s">
        <v>23783</v>
      </c>
      <c r="G2" s="24" t="s">
        <v>23784</v>
      </c>
      <c r="H2" s="24" t="s">
        <v>23785</v>
      </c>
      <c r="I2" s="24" t="s">
        <v>23786</v>
      </c>
      <c r="J2" s="24" t="s">
        <v>18</v>
      </c>
      <c r="K2" s="24" t="s">
        <v>18</v>
      </c>
      <c r="L2" s="25" t="s">
        <v>23787</v>
      </c>
    </row>
    <row r="3" customHeight="1" spans="1:12">
      <c r="A3" s="24" t="s">
        <v>23788</v>
      </c>
      <c r="B3" s="26" t="s">
        <v>23780</v>
      </c>
      <c r="C3" s="26" t="s">
        <v>23781</v>
      </c>
      <c r="D3" s="24" t="s">
        <v>25</v>
      </c>
      <c r="E3" s="24" t="s">
        <v>23789</v>
      </c>
      <c r="F3" s="24" t="s">
        <v>23790</v>
      </c>
      <c r="G3" s="24" t="s">
        <v>23791</v>
      </c>
      <c r="H3" s="24" t="s">
        <v>23792</v>
      </c>
      <c r="I3" s="24" t="s">
        <v>23793</v>
      </c>
      <c r="J3" s="24" t="s">
        <v>23794</v>
      </c>
      <c r="K3" s="24" t="s">
        <v>23791</v>
      </c>
      <c r="L3" s="25" t="s">
        <v>23787</v>
      </c>
    </row>
    <row r="4" customHeight="1" spans="1:12">
      <c r="A4" s="24" t="s">
        <v>23795</v>
      </c>
      <c r="B4" s="26" t="s">
        <v>23780</v>
      </c>
      <c r="C4" s="26" t="s">
        <v>23781</v>
      </c>
      <c r="D4" s="24" t="s">
        <v>25</v>
      </c>
      <c r="E4" s="24" t="s">
        <v>23796</v>
      </c>
      <c r="F4" s="24" t="s">
        <v>23797</v>
      </c>
      <c r="G4" s="24" t="s">
        <v>23798</v>
      </c>
      <c r="H4" s="24" t="s">
        <v>23799</v>
      </c>
      <c r="I4" s="24" t="s">
        <v>23798</v>
      </c>
      <c r="J4" s="24" t="s">
        <v>23800</v>
      </c>
      <c r="K4" s="24" t="s">
        <v>23798</v>
      </c>
      <c r="L4" s="25" t="s">
        <v>23787</v>
      </c>
    </row>
    <row r="5" customHeight="1" spans="1:12">
      <c r="A5" s="24" t="s">
        <v>23801</v>
      </c>
      <c r="B5" s="26" t="s">
        <v>23780</v>
      </c>
      <c r="C5" s="26" t="s">
        <v>23781</v>
      </c>
      <c r="D5" s="24" t="s">
        <v>54</v>
      </c>
      <c r="E5" s="24" t="s">
        <v>23802</v>
      </c>
      <c r="F5" s="24" t="s">
        <v>23803</v>
      </c>
      <c r="G5" s="24" t="s">
        <v>7190</v>
      </c>
      <c r="H5" s="24" t="s">
        <v>7191</v>
      </c>
      <c r="I5" s="24" t="s">
        <v>7190</v>
      </c>
      <c r="J5" s="24" t="s">
        <v>23804</v>
      </c>
      <c r="K5" s="24" t="s">
        <v>7190</v>
      </c>
      <c r="L5" s="25" t="s">
        <v>23787</v>
      </c>
    </row>
    <row r="6" customHeight="1" spans="1:12">
      <c r="A6" s="24" t="s">
        <v>23805</v>
      </c>
      <c r="B6" s="26" t="s">
        <v>23780</v>
      </c>
      <c r="C6" s="26" t="s">
        <v>23781</v>
      </c>
      <c r="D6" s="24" t="s">
        <v>54</v>
      </c>
      <c r="E6" s="24" t="s">
        <v>23806</v>
      </c>
      <c r="F6" s="24" t="s">
        <v>23807</v>
      </c>
      <c r="G6" s="24" t="s">
        <v>23808</v>
      </c>
      <c r="H6" s="24" t="s">
        <v>4911</v>
      </c>
      <c r="I6" s="24" t="s">
        <v>23808</v>
      </c>
      <c r="J6" s="24" t="s">
        <v>23809</v>
      </c>
      <c r="K6" s="24" t="s">
        <v>23808</v>
      </c>
      <c r="L6" s="25" t="s">
        <v>23787</v>
      </c>
    </row>
    <row r="7" customHeight="1" spans="1:12">
      <c r="A7" s="24" t="s">
        <v>23810</v>
      </c>
      <c r="B7" s="26" t="s">
        <v>23780</v>
      </c>
      <c r="C7" s="26" t="s">
        <v>23781</v>
      </c>
      <c r="D7" s="24" t="s">
        <v>54</v>
      </c>
      <c r="E7" s="24" t="s">
        <v>23811</v>
      </c>
      <c r="F7" s="24" t="s">
        <v>23812</v>
      </c>
      <c r="G7" s="24" t="s">
        <v>23813</v>
      </c>
      <c r="H7" s="24" t="s">
        <v>23814</v>
      </c>
      <c r="I7" s="24" t="s">
        <v>23813</v>
      </c>
      <c r="J7" s="24" t="s">
        <v>23815</v>
      </c>
      <c r="K7" s="24" t="s">
        <v>23813</v>
      </c>
      <c r="L7" s="25" t="s">
        <v>23787</v>
      </c>
    </row>
    <row r="8" customHeight="1" spans="1:12">
      <c r="A8" s="24" t="s">
        <v>23816</v>
      </c>
      <c r="B8" s="26" t="s">
        <v>23780</v>
      </c>
      <c r="C8" s="26" t="s">
        <v>23781</v>
      </c>
      <c r="D8" s="24" t="s">
        <v>54</v>
      </c>
      <c r="E8" s="24" t="s">
        <v>23817</v>
      </c>
      <c r="F8" s="24" t="s">
        <v>23818</v>
      </c>
      <c r="G8" s="24" t="s">
        <v>23819</v>
      </c>
      <c r="H8" s="24" t="s">
        <v>23820</v>
      </c>
      <c r="I8" s="24" t="s">
        <v>23819</v>
      </c>
      <c r="J8" s="24" t="s">
        <v>23821</v>
      </c>
      <c r="K8" s="24" t="s">
        <v>23819</v>
      </c>
      <c r="L8" s="25" t="s">
        <v>23787</v>
      </c>
    </row>
    <row r="9" customHeight="1" spans="1:12">
      <c r="A9" s="24" t="s">
        <v>23822</v>
      </c>
      <c r="B9" s="26" t="s">
        <v>23780</v>
      </c>
      <c r="C9" s="26" t="s">
        <v>23781</v>
      </c>
      <c r="D9" s="24" t="s">
        <v>54</v>
      </c>
      <c r="E9" s="24" t="s">
        <v>23823</v>
      </c>
      <c r="F9" s="24" t="s">
        <v>23824</v>
      </c>
      <c r="G9" s="24" t="s">
        <v>23825</v>
      </c>
      <c r="H9" s="24" t="s">
        <v>23826</v>
      </c>
      <c r="I9" s="24" t="s">
        <v>23825</v>
      </c>
      <c r="J9" s="24" t="s">
        <v>23827</v>
      </c>
      <c r="K9" s="24" t="s">
        <v>23825</v>
      </c>
      <c r="L9" s="25" t="s">
        <v>23787</v>
      </c>
    </row>
    <row r="10" customHeight="1" spans="1:12">
      <c r="A10" s="24" t="s">
        <v>23828</v>
      </c>
      <c r="B10" s="26" t="s">
        <v>23780</v>
      </c>
      <c r="C10" s="26" t="s">
        <v>23781</v>
      </c>
      <c r="D10" s="24" t="s">
        <v>54</v>
      </c>
      <c r="E10" s="24" t="s">
        <v>23829</v>
      </c>
      <c r="F10" s="24" t="s">
        <v>19599</v>
      </c>
      <c r="G10" s="24" t="s">
        <v>23830</v>
      </c>
      <c r="H10" s="24" t="s">
        <v>23831</v>
      </c>
      <c r="I10" s="24" t="s">
        <v>23830</v>
      </c>
      <c r="J10" s="24" t="s">
        <v>23832</v>
      </c>
      <c r="K10" s="24" t="s">
        <v>23830</v>
      </c>
      <c r="L10" s="25" t="s">
        <v>23787</v>
      </c>
    </row>
    <row r="11" customHeight="1" spans="1:12">
      <c r="A11" s="24" t="s">
        <v>23833</v>
      </c>
      <c r="B11" s="26" t="s">
        <v>23780</v>
      </c>
      <c r="C11" s="26" t="s">
        <v>23781</v>
      </c>
      <c r="D11" s="24" t="s">
        <v>54</v>
      </c>
      <c r="E11" s="24" t="s">
        <v>23834</v>
      </c>
      <c r="F11" s="24" t="s">
        <v>23835</v>
      </c>
      <c r="G11" s="24" t="s">
        <v>23836</v>
      </c>
      <c r="H11" s="24" t="s">
        <v>23837</v>
      </c>
      <c r="I11" s="24" t="s">
        <v>23836</v>
      </c>
      <c r="J11" s="24" t="s">
        <v>23838</v>
      </c>
      <c r="K11" s="24" t="s">
        <v>23836</v>
      </c>
      <c r="L11" s="25" t="s">
        <v>23787</v>
      </c>
    </row>
    <row r="12" customHeight="1" spans="1:12">
      <c r="A12" s="24" t="s">
        <v>23839</v>
      </c>
      <c r="B12" s="26" t="s">
        <v>23780</v>
      </c>
      <c r="C12" s="26" t="s">
        <v>23781</v>
      </c>
      <c r="D12" s="24" t="s">
        <v>54</v>
      </c>
      <c r="E12" s="24" t="s">
        <v>23840</v>
      </c>
      <c r="F12" s="24" t="s">
        <v>1114</v>
      </c>
      <c r="G12" s="24" t="s">
        <v>23841</v>
      </c>
      <c r="H12" s="24" t="s">
        <v>23842</v>
      </c>
      <c r="I12" s="24" t="s">
        <v>11459</v>
      </c>
      <c r="J12" s="24" t="s">
        <v>23843</v>
      </c>
      <c r="K12" s="24" t="s">
        <v>23841</v>
      </c>
      <c r="L12" s="25" t="s">
        <v>23787</v>
      </c>
    </row>
    <row r="13" customHeight="1" spans="1:12">
      <c r="A13" s="24" t="s">
        <v>23844</v>
      </c>
      <c r="B13" s="26" t="s">
        <v>23780</v>
      </c>
      <c r="C13" s="26" t="s">
        <v>23781</v>
      </c>
      <c r="D13" s="24" t="s">
        <v>54</v>
      </c>
      <c r="E13" s="24" t="s">
        <v>23845</v>
      </c>
      <c r="F13" s="24" t="s">
        <v>23846</v>
      </c>
      <c r="G13" s="24" t="s">
        <v>23847</v>
      </c>
      <c r="H13" s="24" t="s">
        <v>23848</v>
      </c>
      <c r="I13" s="24" t="s">
        <v>23847</v>
      </c>
      <c r="J13" s="24" t="s">
        <v>18970</v>
      </c>
      <c r="K13" s="24" t="s">
        <v>23847</v>
      </c>
      <c r="L13" s="25" t="s">
        <v>23787</v>
      </c>
    </row>
    <row r="14" customHeight="1" spans="1:12">
      <c r="A14" s="24" t="s">
        <v>23849</v>
      </c>
      <c r="B14" s="26" t="s">
        <v>23780</v>
      </c>
      <c r="C14" s="26" t="s">
        <v>23781</v>
      </c>
      <c r="D14" s="24" t="s">
        <v>54</v>
      </c>
      <c r="E14" s="24" t="s">
        <v>23850</v>
      </c>
      <c r="F14" s="24" t="s">
        <v>23851</v>
      </c>
      <c r="G14" s="24" t="s">
        <v>23852</v>
      </c>
      <c r="H14" s="24" t="s">
        <v>23853</v>
      </c>
      <c r="I14" s="24" t="s">
        <v>23852</v>
      </c>
      <c r="J14" s="24" t="s">
        <v>18</v>
      </c>
      <c r="K14" s="24" t="s">
        <v>18</v>
      </c>
      <c r="L14" s="25" t="s">
        <v>23787</v>
      </c>
    </row>
    <row r="15" customHeight="1" spans="1:12">
      <c r="A15" s="24" t="s">
        <v>23854</v>
      </c>
      <c r="B15" s="26" t="s">
        <v>23780</v>
      </c>
      <c r="C15" s="26" t="s">
        <v>23781</v>
      </c>
      <c r="D15" s="24" t="s">
        <v>54</v>
      </c>
      <c r="E15" s="24" t="s">
        <v>23855</v>
      </c>
      <c r="F15" s="24" t="s">
        <v>23856</v>
      </c>
      <c r="G15" s="24" t="s">
        <v>23857</v>
      </c>
      <c r="H15" s="24" t="s">
        <v>23858</v>
      </c>
      <c r="I15" s="24" t="s">
        <v>23857</v>
      </c>
      <c r="J15" s="24" t="s">
        <v>23859</v>
      </c>
      <c r="K15" s="24" t="s">
        <v>23857</v>
      </c>
      <c r="L15" s="25" t="s">
        <v>23787</v>
      </c>
    </row>
    <row r="16" customHeight="1" spans="1:12">
      <c r="A16" s="24" t="s">
        <v>23860</v>
      </c>
      <c r="B16" s="26" t="s">
        <v>23780</v>
      </c>
      <c r="C16" s="26" t="s">
        <v>23781</v>
      </c>
      <c r="D16" s="24" t="s">
        <v>54</v>
      </c>
      <c r="E16" s="24" t="s">
        <v>23861</v>
      </c>
      <c r="F16" s="24" t="s">
        <v>23862</v>
      </c>
      <c r="G16" s="24" t="s">
        <v>23863</v>
      </c>
      <c r="H16" s="24" t="s">
        <v>23864</v>
      </c>
      <c r="I16" s="24" t="s">
        <v>23865</v>
      </c>
      <c r="J16" s="24" t="s">
        <v>18</v>
      </c>
      <c r="K16" s="24" t="s">
        <v>18</v>
      </c>
      <c r="L16" s="25" t="s">
        <v>23787</v>
      </c>
    </row>
    <row r="17" customHeight="1" spans="1:12">
      <c r="A17" s="24" t="s">
        <v>23866</v>
      </c>
      <c r="B17" s="26" t="s">
        <v>23780</v>
      </c>
      <c r="C17" s="26" t="s">
        <v>23781</v>
      </c>
      <c r="D17" s="24" t="s">
        <v>54</v>
      </c>
      <c r="E17" s="24" t="s">
        <v>23867</v>
      </c>
      <c r="F17" s="24" t="s">
        <v>23868</v>
      </c>
      <c r="G17" s="24" t="s">
        <v>23869</v>
      </c>
      <c r="H17" s="24" t="s">
        <v>23870</v>
      </c>
      <c r="I17" s="24" t="s">
        <v>23871</v>
      </c>
      <c r="J17" s="24" t="s">
        <v>23872</v>
      </c>
      <c r="K17" s="24" t="s">
        <v>23871</v>
      </c>
      <c r="L17" s="25" t="s">
        <v>23787</v>
      </c>
    </row>
    <row r="18" customHeight="1" spans="1:12">
      <c r="A18" s="24" t="s">
        <v>23873</v>
      </c>
      <c r="B18" s="26" t="s">
        <v>23780</v>
      </c>
      <c r="C18" s="26" t="s">
        <v>23781</v>
      </c>
      <c r="D18" s="24" t="s">
        <v>54</v>
      </c>
      <c r="E18" s="24" t="s">
        <v>23874</v>
      </c>
      <c r="F18" s="24" t="s">
        <v>23875</v>
      </c>
      <c r="G18" s="24" t="s">
        <v>23876</v>
      </c>
      <c r="H18" s="24" t="s">
        <v>23877</v>
      </c>
      <c r="I18" s="24" t="s">
        <v>23876</v>
      </c>
      <c r="J18" s="24" t="s">
        <v>23878</v>
      </c>
      <c r="K18" s="24" t="s">
        <v>23879</v>
      </c>
      <c r="L18" s="25" t="s">
        <v>23787</v>
      </c>
    </row>
    <row r="19" customHeight="1" spans="1:12">
      <c r="A19" s="24" t="s">
        <v>23880</v>
      </c>
      <c r="B19" s="26" t="s">
        <v>23780</v>
      </c>
      <c r="C19" s="26" t="s">
        <v>23781</v>
      </c>
      <c r="D19" s="24" t="s">
        <v>54</v>
      </c>
      <c r="E19" s="24" t="s">
        <v>23881</v>
      </c>
      <c r="F19" s="24" t="s">
        <v>23882</v>
      </c>
      <c r="G19" s="24" t="s">
        <v>23883</v>
      </c>
      <c r="H19" s="24" t="s">
        <v>23884</v>
      </c>
      <c r="I19" s="24" t="s">
        <v>23883</v>
      </c>
      <c r="J19" s="24" t="s">
        <v>23885</v>
      </c>
      <c r="K19" s="24" t="s">
        <v>23886</v>
      </c>
      <c r="L19" s="25" t="s">
        <v>23787</v>
      </c>
    </row>
    <row r="20" customHeight="1" spans="1:12">
      <c r="A20" s="24" t="s">
        <v>23887</v>
      </c>
      <c r="B20" s="26" t="s">
        <v>23780</v>
      </c>
      <c r="C20" s="26" t="s">
        <v>23781</v>
      </c>
      <c r="D20" s="24" t="s">
        <v>54</v>
      </c>
      <c r="E20" s="24" t="s">
        <v>23888</v>
      </c>
      <c r="F20" s="24" t="s">
        <v>23889</v>
      </c>
      <c r="G20" s="24" t="s">
        <v>23890</v>
      </c>
      <c r="H20" s="24" t="s">
        <v>23870</v>
      </c>
      <c r="I20" s="24" t="s">
        <v>23871</v>
      </c>
      <c r="J20" s="24" t="s">
        <v>23872</v>
      </c>
      <c r="K20" s="24" t="s">
        <v>23871</v>
      </c>
      <c r="L20" s="25" t="s">
        <v>23787</v>
      </c>
    </row>
    <row r="21" customHeight="1" spans="1:12">
      <c r="A21" s="24" t="s">
        <v>23891</v>
      </c>
      <c r="B21" s="26" t="s">
        <v>23780</v>
      </c>
      <c r="C21" s="26" t="s">
        <v>23781</v>
      </c>
      <c r="D21" s="24" t="s">
        <v>54</v>
      </c>
      <c r="E21" s="24" t="s">
        <v>23892</v>
      </c>
      <c r="F21" s="24" t="s">
        <v>23893</v>
      </c>
      <c r="G21" s="24" t="s">
        <v>23894</v>
      </c>
      <c r="H21" s="24" t="s">
        <v>9202</v>
      </c>
      <c r="I21" s="24" t="s">
        <v>23894</v>
      </c>
      <c r="J21" s="24" t="s">
        <v>23895</v>
      </c>
      <c r="K21" s="24" t="s">
        <v>23894</v>
      </c>
      <c r="L21" s="25" t="s">
        <v>23787</v>
      </c>
    </row>
    <row r="22" customHeight="1" spans="1:12">
      <c r="A22" s="24" t="s">
        <v>23896</v>
      </c>
      <c r="B22" s="26" t="s">
        <v>23780</v>
      </c>
      <c r="C22" s="26" t="s">
        <v>23781</v>
      </c>
      <c r="D22" s="24" t="s">
        <v>54</v>
      </c>
      <c r="E22" s="24" t="s">
        <v>23897</v>
      </c>
      <c r="F22" s="24" t="s">
        <v>2138</v>
      </c>
      <c r="G22" s="24" t="s">
        <v>23898</v>
      </c>
      <c r="H22" s="24" t="s">
        <v>23899</v>
      </c>
      <c r="I22" s="24" t="s">
        <v>23898</v>
      </c>
      <c r="J22" s="24" t="s">
        <v>23900</v>
      </c>
      <c r="K22" s="24" t="s">
        <v>23901</v>
      </c>
      <c r="L22" s="25" t="s">
        <v>23787</v>
      </c>
    </row>
    <row r="23" customHeight="1" spans="1:12">
      <c r="A23" s="24" t="s">
        <v>23902</v>
      </c>
      <c r="B23" s="26" t="s">
        <v>23780</v>
      </c>
      <c r="C23" s="26" t="s">
        <v>23781</v>
      </c>
      <c r="D23" s="24" t="s">
        <v>54</v>
      </c>
      <c r="E23" s="24" t="s">
        <v>23903</v>
      </c>
      <c r="F23" s="24" t="s">
        <v>23904</v>
      </c>
      <c r="G23" s="24" t="s">
        <v>23905</v>
      </c>
      <c r="H23" s="24" t="s">
        <v>23906</v>
      </c>
      <c r="I23" s="24" t="s">
        <v>23905</v>
      </c>
      <c r="J23" s="24" t="s">
        <v>23907</v>
      </c>
      <c r="K23" s="24" t="s">
        <v>23905</v>
      </c>
      <c r="L23" s="25" t="s">
        <v>23787</v>
      </c>
    </row>
    <row r="24" customHeight="1" spans="1:12">
      <c r="A24" s="24" t="s">
        <v>23908</v>
      </c>
      <c r="B24" s="26" t="s">
        <v>23780</v>
      </c>
      <c r="C24" s="26" t="s">
        <v>23781</v>
      </c>
      <c r="D24" s="24" t="s">
        <v>54</v>
      </c>
      <c r="E24" s="24" t="s">
        <v>23909</v>
      </c>
      <c r="F24" s="24" t="s">
        <v>23910</v>
      </c>
      <c r="G24" s="24" t="s">
        <v>23911</v>
      </c>
      <c r="H24" s="24" t="s">
        <v>23912</v>
      </c>
      <c r="I24" s="24" t="s">
        <v>23913</v>
      </c>
      <c r="J24" s="24" t="s">
        <v>23914</v>
      </c>
      <c r="K24" s="24" t="s">
        <v>23915</v>
      </c>
      <c r="L24" s="25" t="s">
        <v>23787</v>
      </c>
    </row>
    <row r="25" customHeight="1" spans="1:12">
      <c r="A25" s="24" t="s">
        <v>23916</v>
      </c>
      <c r="B25" s="26" t="s">
        <v>23780</v>
      </c>
      <c r="C25" s="26" t="s">
        <v>23781</v>
      </c>
      <c r="D25" s="24" t="s">
        <v>54</v>
      </c>
      <c r="E25" s="24" t="s">
        <v>23917</v>
      </c>
      <c r="F25" s="24" t="s">
        <v>23918</v>
      </c>
      <c r="G25" s="24" t="s">
        <v>23919</v>
      </c>
      <c r="H25" s="24" t="s">
        <v>23920</v>
      </c>
      <c r="I25" s="24" t="s">
        <v>23919</v>
      </c>
      <c r="J25" s="24" t="s">
        <v>5022</v>
      </c>
      <c r="K25" s="24" t="s">
        <v>23919</v>
      </c>
      <c r="L25" s="25" t="s">
        <v>23787</v>
      </c>
    </row>
    <row r="26" customHeight="1" spans="1:12">
      <c r="A26" s="24" t="s">
        <v>23921</v>
      </c>
      <c r="B26" s="26" t="s">
        <v>23780</v>
      </c>
      <c r="C26" s="26" t="s">
        <v>23781</v>
      </c>
      <c r="D26" s="24" t="s">
        <v>54</v>
      </c>
      <c r="E26" s="24" t="s">
        <v>23922</v>
      </c>
      <c r="F26" s="24" t="s">
        <v>23923</v>
      </c>
      <c r="G26" s="24" t="s">
        <v>23924</v>
      </c>
      <c r="H26" s="24" t="s">
        <v>23925</v>
      </c>
      <c r="I26" s="24" t="s">
        <v>23924</v>
      </c>
      <c r="J26" s="24" t="s">
        <v>23926</v>
      </c>
      <c r="K26" s="24" t="s">
        <v>23924</v>
      </c>
      <c r="L26" s="25" t="s">
        <v>23787</v>
      </c>
    </row>
    <row r="27" customHeight="1" spans="1:12">
      <c r="A27" s="24" t="s">
        <v>23927</v>
      </c>
      <c r="B27" s="26" t="s">
        <v>23780</v>
      </c>
      <c r="C27" s="26" t="s">
        <v>23781</v>
      </c>
      <c r="D27" s="24" t="s">
        <v>54</v>
      </c>
      <c r="E27" s="24" t="s">
        <v>23928</v>
      </c>
      <c r="F27" s="24" t="s">
        <v>5046</v>
      </c>
      <c r="G27" s="24" t="s">
        <v>23929</v>
      </c>
      <c r="H27" s="24" t="s">
        <v>23930</v>
      </c>
      <c r="I27" s="24" t="s">
        <v>23929</v>
      </c>
      <c r="J27" s="24" t="s">
        <v>23931</v>
      </c>
      <c r="K27" s="24" t="s">
        <v>23929</v>
      </c>
      <c r="L27" s="25" t="s">
        <v>23787</v>
      </c>
    </row>
    <row r="28" customHeight="1" spans="1:12">
      <c r="A28" s="24" t="s">
        <v>23932</v>
      </c>
      <c r="B28" s="26" t="s">
        <v>23780</v>
      </c>
      <c r="C28" s="26" t="s">
        <v>23781</v>
      </c>
      <c r="D28" s="24" t="s">
        <v>54</v>
      </c>
      <c r="E28" s="24" t="s">
        <v>23933</v>
      </c>
      <c r="F28" s="24" t="s">
        <v>23934</v>
      </c>
      <c r="G28" s="24" t="s">
        <v>7201</v>
      </c>
      <c r="H28" s="24" t="s">
        <v>23935</v>
      </c>
      <c r="I28" s="24" t="s">
        <v>7201</v>
      </c>
      <c r="J28" s="24" t="s">
        <v>23936</v>
      </c>
      <c r="K28" s="24" t="s">
        <v>7201</v>
      </c>
      <c r="L28" s="25" t="s">
        <v>23787</v>
      </c>
    </row>
    <row r="29" customHeight="1" spans="1:12">
      <c r="A29" s="24" t="s">
        <v>23937</v>
      </c>
      <c r="B29" s="26" t="s">
        <v>23780</v>
      </c>
      <c r="C29" s="26" t="s">
        <v>23781</v>
      </c>
      <c r="D29" s="24" t="s">
        <v>54</v>
      </c>
      <c r="E29" s="24" t="s">
        <v>23938</v>
      </c>
      <c r="F29" s="24" t="s">
        <v>23939</v>
      </c>
      <c r="G29" s="24" t="s">
        <v>23940</v>
      </c>
      <c r="H29" s="24" t="s">
        <v>23941</v>
      </c>
      <c r="I29" s="24" t="s">
        <v>23940</v>
      </c>
      <c r="J29" s="24" t="s">
        <v>23942</v>
      </c>
      <c r="K29" s="24" t="s">
        <v>23940</v>
      </c>
      <c r="L29" s="25" t="s">
        <v>23787</v>
      </c>
    </row>
    <row r="30" customHeight="1" spans="1:12">
      <c r="A30" s="24" t="s">
        <v>23943</v>
      </c>
      <c r="B30" s="26" t="s">
        <v>23780</v>
      </c>
      <c r="C30" s="26" t="s">
        <v>23781</v>
      </c>
      <c r="D30" s="24" t="s">
        <v>570</v>
      </c>
      <c r="E30" s="24" t="s">
        <v>23944</v>
      </c>
      <c r="F30" s="24" t="s">
        <v>23945</v>
      </c>
      <c r="G30" s="24" t="s">
        <v>23946</v>
      </c>
      <c r="H30" s="24" t="s">
        <v>23947</v>
      </c>
      <c r="I30" s="24" t="s">
        <v>23946</v>
      </c>
      <c r="J30" s="24" t="s">
        <v>23948</v>
      </c>
      <c r="K30" s="24" t="s">
        <v>23946</v>
      </c>
      <c r="L30" s="25" t="s">
        <v>23787</v>
      </c>
    </row>
    <row r="31" customHeight="1" spans="1:12">
      <c r="A31" s="24" t="s">
        <v>23949</v>
      </c>
      <c r="B31" s="24" t="s">
        <v>23780</v>
      </c>
      <c r="C31" s="24" t="s">
        <v>23781</v>
      </c>
      <c r="D31" s="24" t="s">
        <v>67</v>
      </c>
      <c r="E31" s="24" t="s">
        <v>23950</v>
      </c>
      <c r="F31" s="24" t="s">
        <v>23951</v>
      </c>
      <c r="G31" s="24" t="s">
        <v>23952</v>
      </c>
      <c r="H31" s="24" t="s">
        <v>23953</v>
      </c>
      <c r="I31" s="24" t="s">
        <v>23952</v>
      </c>
      <c r="J31" s="24" t="s">
        <v>23954</v>
      </c>
      <c r="K31" s="24" t="s">
        <v>23952</v>
      </c>
      <c r="L31" s="25" t="s">
        <v>23787</v>
      </c>
    </row>
    <row r="32" customHeight="1" spans="1:12">
      <c r="A32" s="24" t="s">
        <v>23955</v>
      </c>
      <c r="B32" s="26" t="s">
        <v>23780</v>
      </c>
      <c r="C32" s="26" t="s">
        <v>23781</v>
      </c>
      <c r="D32" s="24" t="s">
        <v>67</v>
      </c>
      <c r="E32" s="24" t="s">
        <v>23956</v>
      </c>
      <c r="F32" s="24" t="s">
        <v>23957</v>
      </c>
      <c r="G32" s="24" t="s">
        <v>23958</v>
      </c>
      <c r="H32" s="24" t="s">
        <v>23959</v>
      </c>
      <c r="I32" s="24" t="s">
        <v>23960</v>
      </c>
      <c r="J32" s="24" t="s">
        <v>18</v>
      </c>
      <c r="K32" s="24" t="s">
        <v>18</v>
      </c>
      <c r="L32" s="25" t="s">
        <v>23787</v>
      </c>
    </row>
    <row r="33" customHeight="1" spans="1:12">
      <c r="A33" s="24" t="s">
        <v>23961</v>
      </c>
      <c r="B33" s="26" t="s">
        <v>23780</v>
      </c>
      <c r="C33" s="26" t="s">
        <v>23781</v>
      </c>
      <c r="D33" s="24" t="s">
        <v>67</v>
      </c>
      <c r="E33" s="24" t="s">
        <v>23962</v>
      </c>
      <c r="F33" s="24" t="s">
        <v>23963</v>
      </c>
      <c r="G33" s="24" t="s">
        <v>23964</v>
      </c>
      <c r="H33" s="24" t="s">
        <v>23965</v>
      </c>
      <c r="I33" s="24" t="s">
        <v>23964</v>
      </c>
      <c r="J33" s="24" t="s">
        <v>1636</v>
      </c>
      <c r="K33" s="24" t="s">
        <v>23964</v>
      </c>
      <c r="L33" s="25" t="s">
        <v>23787</v>
      </c>
    </row>
    <row r="34" customHeight="1" spans="1:12">
      <c r="A34" s="24" t="s">
        <v>23966</v>
      </c>
      <c r="B34" s="26" t="s">
        <v>23780</v>
      </c>
      <c r="C34" s="26" t="s">
        <v>23781</v>
      </c>
      <c r="D34" s="24" t="s">
        <v>67</v>
      </c>
      <c r="E34" s="24" t="s">
        <v>23967</v>
      </c>
      <c r="F34" s="24" t="s">
        <v>23968</v>
      </c>
      <c r="G34" s="24" t="s">
        <v>3854</v>
      </c>
      <c r="H34" s="24" t="s">
        <v>23969</v>
      </c>
      <c r="I34" s="24" t="s">
        <v>3854</v>
      </c>
      <c r="J34" s="24" t="s">
        <v>23970</v>
      </c>
      <c r="K34" s="24" t="s">
        <v>3854</v>
      </c>
      <c r="L34" s="25" t="s">
        <v>23787</v>
      </c>
    </row>
    <row r="35" customHeight="1" spans="1:12">
      <c r="A35" s="24" t="s">
        <v>23971</v>
      </c>
      <c r="B35" s="26" t="s">
        <v>23780</v>
      </c>
      <c r="C35" s="26" t="s">
        <v>23781</v>
      </c>
      <c r="D35" s="24" t="s">
        <v>67</v>
      </c>
      <c r="E35" s="24" t="s">
        <v>23972</v>
      </c>
      <c r="F35" s="24" t="s">
        <v>23973</v>
      </c>
      <c r="G35" s="24" t="s">
        <v>23974</v>
      </c>
      <c r="H35" s="24" t="s">
        <v>23975</v>
      </c>
      <c r="I35" s="24" t="s">
        <v>23974</v>
      </c>
      <c r="J35" s="24" t="s">
        <v>10901</v>
      </c>
      <c r="K35" s="24" t="s">
        <v>23974</v>
      </c>
      <c r="L35" s="25" t="s">
        <v>23787</v>
      </c>
    </row>
    <row r="36" customHeight="1" spans="1:12">
      <c r="A36" s="24" t="s">
        <v>23976</v>
      </c>
      <c r="B36" s="26" t="s">
        <v>23780</v>
      </c>
      <c r="C36" s="26" t="s">
        <v>23781</v>
      </c>
      <c r="D36" s="24" t="s">
        <v>77</v>
      </c>
      <c r="E36" s="24" t="s">
        <v>23977</v>
      </c>
      <c r="F36" s="24" t="s">
        <v>8204</v>
      </c>
      <c r="G36" s="24" t="s">
        <v>23978</v>
      </c>
      <c r="H36" s="24" t="s">
        <v>18</v>
      </c>
      <c r="I36" s="24" t="s">
        <v>18</v>
      </c>
      <c r="J36" s="24" t="s">
        <v>18</v>
      </c>
      <c r="K36" s="24" t="s">
        <v>18</v>
      </c>
      <c r="L36" s="25" t="s">
        <v>23787</v>
      </c>
    </row>
    <row r="37" customHeight="1" spans="1:12">
      <c r="A37" s="24" t="s">
        <v>23979</v>
      </c>
      <c r="B37" s="26" t="s">
        <v>23780</v>
      </c>
      <c r="C37" s="26" t="s">
        <v>23781</v>
      </c>
      <c r="D37" s="24" t="s">
        <v>77</v>
      </c>
      <c r="E37" s="24" t="s">
        <v>23980</v>
      </c>
      <c r="F37" s="24" t="s">
        <v>23981</v>
      </c>
      <c r="G37" s="24" t="s">
        <v>23982</v>
      </c>
      <c r="H37" s="24" t="s">
        <v>23983</v>
      </c>
      <c r="I37" s="24" t="s">
        <v>23982</v>
      </c>
      <c r="J37" s="24" t="s">
        <v>23984</v>
      </c>
      <c r="K37" s="24" t="s">
        <v>23985</v>
      </c>
      <c r="L37" s="25" t="s">
        <v>23787</v>
      </c>
    </row>
    <row r="38" customHeight="1" spans="1:12">
      <c r="A38" s="24" t="s">
        <v>23986</v>
      </c>
      <c r="B38" s="26" t="s">
        <v>23780</v>
      </c>
      <c r="C38" s="26" t="s">
        <v>23781</v>
      </c>
      <c r="D38" s="24" t="s">
        <v>77</v>
      </c>
      <c r="E38" s="24" t="s">
        <v>23987</v>
      </c>
      <c r="F38" s="24" t="s">
        <v>23988</v>
      </c>
      <c r="G38" s="24" t="s">
        <v>23989</v>
      </c>
      <c r="H38" s="24" t="s">
        <v>23990</v>
      </c>
      <c r="I38" s="24" t="s">
        <v>23991</v>
      </c>
      <c r="J38" s="24" t="s">
        <v>23992</v>
      </c>
      <c r="K38" s="24" t="s">
        <v>23989</v>
      </c>
      <c r="L38" s="25" t="s">
        <v>23787</v>
      </c>
    </row>
    <row r="39" customHeight="1" spans="1:12">
      <c r="A39" s="24" t="s">
        <v>23993</v>
      </c>
      <c r="B39" s="26" t="s">
        <v>23780</v>
      </c>
      <c r="C39" s="26" t="s">
        <v>23781</v>
      </c>
      <c r="D39" s="24" t="s">
        <v>77</v>
      </c>
      <c r="E39" s="24" t="s">
        <v>23994</v>
      </c>
      <c r="F39" s="24" t="s">
        <v>23995</v>
      </c>
      <c r="G39" s="24" t="s">
        <v>23996</v>
      </c>
      <c r="H39" s="24" t="s">
        <v>23997</v>
      </c>
      <c r="I39" s="24" t="s">
        <v>23996</v>
      </c>
      <c r="J39" s="24" t="s">
        <v>18</v>
      </c>
      <c r="K39" s="24" t="s">
        <v>18</v>
      </c>
      <c r="L39" s="25" t="s">
        <v>23787</v>
      </c>
    </row>
    <row r="40" customHeight="1" spans="1:12">
      <c r="A40" s="24" t="s">
        <v>23998</v>
      </c>
      <c r="B40" s="26" t="s">
        <v>23780</v>
      </c>
      <c r="C40" s="26" t="s">
        <v>23781</v>
      </c>
      <c r="D40" s="24" t="s">
        <v>77</v>
      </c>
      <c r="E40" s="24" t="s">
        <v>23999</v>
      </c>
      <c r="F40" s="24" t="s">
        <v>24000</v>
      </c>
      <c r="G40" s="24" t="s">
        <v>24001</v>
      </c>
      <c r="H40" s="24" t="s">
        <v>24002</v>
      </c>
      <c r="I40" s="24" t="s">
        <v>24001</v>
      </c>
      <c r="J40" s="24" t="s">
        <v>16293</v>
      </c>
      <c r="K40" s="24" t="s">
        <v>24001</v>
      </c>
      <c r="L40" s="25" t="s">
        <v>23787</v>
      </c>
    </row>
    <row r="41" customHeight="1" spans="1:12">
      <c r="A41" s="24" t="s">
        <v>24003</v>
      </c>
      <c r="B41" s="26" t="s">
        <v>23780</v>
      </c>
      <c r="C41" s="26" t="s">
        <v>23781</v>
      </c>
      <c r="D41" s="24" t="s">
        <v>77</v>
      </c>
      <c r="E41" s="24" t="s">
        <v>24004</v>
      </c>
      <c r="F41" s="24" t="s">
        <v>24005</v>
      </c>
      <c r="G41" s="24" t="s">
        <v>24006</v>
      </c>
      <c r="H41" s="24" t="s">
        <v>24007</v>
      </c>
      <c r="I41" s="24" t="s">
        <v>24006</v>
      </c>
      <c r="J41" s="24" t="s">
        <v>24008</v>
      </c>
      <c r="K41" s="24" t="s">
        <v>24006</v>
      </c>
      <c r="L41" s="25" t="s">
        <v>23787</v>
      </c>
    </row>
    <row r="42" customHeight="1" spans="1:12">
      <c r="A42" s="24" t="s">
        <v>24009</v>
      </c>
      <c r="B42" s="26" t="s">
        <v>23780</v>
      </c>
      <c r="C42" s="26" t="s">
        <v>23781</v>
      </c>
      <c r="D42" s="24" t="s">
        <v>77</v>
      </c>
      <c r="E42" s="24" t="s">
        <v>24010</v>
      </c>
      <c r="F42" s="24" t="s">
        <v>24011</v>
      </c>
      <c r="G42" s="24" t="s">
        <v>24012</v>
      </c>
      <c r="H42" s="24" t="s">
        <v>11988</v>
      </c>
      <c r="I42" s="24" t="s">
        <v>24012</v>
      </c>
      <c r="J42" s="24" t="s">
        <v>24013</v>
      </c>
      <c r="K42" s="24" t="s">
        <v>24012</v>
      </c>
      <c r="L42" s="25" t="s">
        <v>23787</v>
      </c>
    </row>
    <row r="43" customHeight="1" spans="1:12">
      <c r="A43" s="24" t="s">
        <v>24014</v>
      </c>
      <c r="B43" s="26" t="s">
        <v>23780</v>
      </c>
      <c r="C43" s="26" t="s">
        <v>23781</v>
      </c>
      <c r="D43" s="24" t="s">
        <v>77</v>
      </c>
      <c r="E43" s="24" t="s">
        <v>24015</v>
      </c>
      <c r="F43" s="24" t="s">
        <v>24016</v>
      </c>
      <c r="G43" s="24" t="s">
        <v>24017</v>
      </c>
      <c r="H43" s="24" t="s">
        <v>24018</v>
      </c>
      <c r="I43" s="24" t="s">
        <v>24017</v>
      </c>
      <c r="J43" s="24" t="s">
        <v>18</v>
      </c>
      <c r="K43" s="24" t="s">
        <v>18</v>
      </c>
      <c r="L43" s="25" t="s">
        <v>23787</v>
      </c>
    </row>
    <row r="44" customHeight="1" spans="1:12">
      <c r="A44" s="24" t="s">
        <v>24019</v>
      </c>
      <c r="B44" s="26" t="s">
        <v>23780</v>
      </c>
      <c r="C44" s="26" t="s">
        <v>23781</v>
      </c>
      <c r="D44" s="24" t="s">
        <v>77</v>
      </c>
      <c r="E44" s="24" t="s">
        <v>24020</v>
      </c>
      <c r="F44" s="24" t="s">
        <v>24021</v>
      </c>
      <c r="G44" s="24" t="s">
        <v>1244</v>
      </c>
      <c r="H44" s="24" t="s">
        <v>24022</v>
      </c>
      <c r="I44" s="24" t="s">
        <v>24023</v>
      </c>
      <c r="J44" s="24" t="s">
        <v>24024</v>
      </c>
      <c r="K44" s="24" t="s">
        <v>24025</v>
      </c>
      <c r="L44" s="25" t="s">
        <v>23787</v>
      </c>
    </row>
    <row r="45" customHeight="1" spans="1:12">
      <c r="A45" s="24" t="s">
        <v>24026</v>
      </c>
      <c r="B45" s="26" t="s">
        <v>23780</v>
      </c>
      <c r="C45" s="26" t="s">
        <v>23781</v>
      </c>
      <c r="D45" s="24" t="s">
        <v>77</v>
      </c>
      <c r="E45" s="24" t="s">
        <v>24027</v>
      </c>
      <c r="F45" s="24" t="s">
        <v>24028</v>
      </c>
      <c r="G45" s="24" t="s">
        <v>24029</v>
      </c>
      <c r="H45" s="24" t="s">
        <v>24030</v>
      </c>
      <c r="I45" s="24" t="s">
        <v>24029</v>
      </c>
      <c r="J45" s="24" t="s">
        <v>24031</v>
      </c>
      <c r="K45" s="24" t="s">
        <v>24029</v>
      </c>
      <c r="L45" s="25" t="s">
        <v>23787</v>
      </c>
    </row>
    <row r="46" customHeight="1" spans="1:12">
      <c r="A46" s="24" t="s">
        <v>24032</v>
      </c>
      <c r="B46" s="26" t="s">
        <v>23780</v>
      </c>
      <c r="C46" s="26" t="s">
        <v>23781</v>
      </c>
      <c r="D46" s="24" t="s">
        <v>77</v>
      </c>
      <c r="E46" s="24" t="s">
        <v>24033</v>
      </c>
      <c r="F46" s="24" t="s">
        <v>9362</v>
      </c>
      <c r="G46" s="24" t="s">
        <v>24034</v>
      </c>
      <c r="H46" s="24" t="s">
        <v>24035</v>
      </c>
      <c r="I46" s="24" t="s">
        <v>24034</v>
      </c>
      <c r="J46" s="24" t="s">
        <v>24036</v>
      </c>
      <c r="K46" s="24" t="s">
        <v>24034</v>
      </c>
      <c r="L46" s="25" t="s">
        <v>23787</v>
      </c>
    </row>
    <row r="47" customHeight="1" spans="1:12">
      <c r="A47" s="24" t="s">
        <v>24037</v>
      </c>
      <c r="B47" s="26" t="s">
        <v>23780</v>
      </c>
      <c r="C47" s="26" t="s">
        <v>23781</v>
      </c>
      <c r="D47" s="24" t="s">
        <v>77</v>
      </c>
      <c r="E47" s="24" t="s">
        <v>24038</v>
      </c>
      <c r="F47" s="24" t="s">
        <v>24039</v>
      </c>
      <c r="G47" s="24" t="s">
        <v>24040</v>
      </c>
      <c r="H47" s="24" t="s">
        <v>12213</v>
      </c>
      <c r="I47" s="24" t="s">
        <v>24040</v>
      </c>
      <c r="J47" s="24" t="s">
        <v>24041</v>
      </c>
      <c r="K47" s="24" t="s">
        <v>24042</v>
      </c>
      <c r="L47" s="25" t="s">
        <v>23787</v>
      </c>
    </row>
    <row r="48" customHeight="1" spans="1:12">
      <c r="A48" s="24" t="s">
        <v>24043</v>
      </c>
      <c r="B48" s="26" t="s">
        <v>23780</v>
      </c>
      <c r="C48" s="26" t="s">
        <v>23781</v>
      </c>
      <c r="D48" s="24" t="s">
        <v>77</v>
      </c>
      <c r="E48" s="24" t="s">
        <v>24044</v>
      </c>
      <c r="F48" s="24" t="s">
        <v>24045</v>
      </c>
      <c r="G48" s="24" t="s">
        <v>24046</v>
      </c>
      <c r="H48" s="24" t="s">
        <v>24047</v>
      </c>
      <c r="I48" s="24" t="s">
        <v>24046</v>
      </c>
      <c r="J48" s="24" t="s">
        <v>18</v>
      </c>
      <c r="K48" s="24" t="s">
        <v>18</v>
      </c>
      <c r="L48" s="25" t="s">
        <v>23787</v>
      </c>
    </row>
    <row r="49" customHeight="1" spans="1:12">
      <c r="A49" s="24" t="s">
        <v>24048</v>
      </c>
      <c r="B49" s="26" t="s">
        <v>23780</v>
      </c>
      <c r="C49" s="26" t="s">
        <v>23781</v>
      </c>
      <c r="D49" s="24" t="s">
        <v>77</v>
      </c>
      <c r="E49" s="24" t="s">
        <v>24049</v>
      </c>
      <c r="F49" s="24" t="s">
        <v>24050</v>
      </c>
      <c r="G49" s="24" t="s">
        <v>24051</v>
      </c>
      <c r="H49" s="24" t="s">
        <v>4823</v>
      </c>
      <c r="I49" s="24" t="s">
        <v>24051</v>
      </c>
      <c r="J49" s="24" t="s">
        <v>24052</v>
      </c>
      <c r="K49" s="24" t="s">
        <v>24051</v>
      </c>
      <c r="L49" s="25" t="s">
        <v>23787</v>
      </c>
    </row>
    <row r="50" customHeight="1" spans="1:12">
      <c r="A50" s="24" t="s">
        <v>24053</v>
      </c>
      <c r="B50" s="26" t="s">
        <v>23780</v>
      </c>
      <c r="C50" s="26" t="s">
        <v>23781</v>
      </c>
      <c r="D50" s="24" t="s">
        <v>77</v>
      </c>
      <c r="E50" s="24" t="s">
        <v>24054</v>
      </c>
      <c r="F50" s="24" t="s">
        <v>24055</v>
      </c>
      <c r="G50" s="24" t="s">
        <v>24056</v>
      </c>
      <c r="H50" s="24" t="s">
        <v>24057</v>
      </c>
      <c r="I50" s="24" t="s">
        <v>24056</v>
      </c>
      <c r="J50" s="24" t="s">
        <v>24058</v>
      </c>
      <c r="K50" s="24" t="s">
        <v>24056</v>
      </c>
      <c r="L50" s="25" t="s">
        <v>23787</v>
      </c>
    </row>
    <row r="51" customHeight="1" spans="1:12">
      <c r="A51" s="24" t="s">
        <v>24059</v>
      </c>
      <c r="B51" s="26" t="s">
        <v>23780</v>
      </c>
      <c r="C51" s="26" t="s">
        <v>23781</v>
      </c>
      <c r="D51" s="24" t="s">
        <v>86</v>
      </c>
      <c r="E51" s="24" t="s">
        <v>24060</v>
      </c>
      <c r="F51" s="24" t="s">
        <v>24061</v>
      </c>
      <c r="G51" s="24" t="s">
        <v>24062</v>
      </c>
      <c r="H51" s="24" t="s">
        <v>18</v>
      </c>
      <c r="I51" s="24" t="s">
        <v>18</v>
      </c>
      <c r="J51" s="24" t="s">
        <v>18</v>
      </c>
      <c r="K51" s="24" t="s">
        <v>18</v>
      </c>
      <c r="L51" s="25" t="s">
        <v>23787</v>
      </c>
    </row>
    <row r="52" customHeight="1" spans="1:12">
      <c r="A52" s="24" t="s">
        <v>24063</v>
      </c>
      <c r="B52" s="26" t="s">
        <v>23780</v>
      </c>
      <c r="C52" s="26" t="s">
        <v>23781</v>
      </c>
      <c r="D52" s="24" t="s">
        <v>86</v>
      </c>
      <c r="E52" s="24" t="s">
        <v>24064</v>
      </c>
      <c r="F52" s="24" t="s">
        <v>24065</v>
      </c>
      <c r="G52" s="24" t="s">
        <v>24066</v>
      </c>
      <c r="H52" s="24" t="s">
        <v>24067</v>
      </c>
      <c r="I52" s="24" t="s">
        <v>24066</v>
      </c>
      <c r="J52" s="24" t="s">
        <v>24068</v>
      </c>
      <c r="K52" s="24" t="s">
        <v>24066</v>
      </c>
      <c r="L52" s="25" t="s">
        <v>23787</v>
      </c>
    </row>
    <row r="53" customHeight="1" spans="1:12">
      <c r="A53" s="24" t="s">
        <v>24069</v>
      </c>
      <c r="B53" s="26" t="s">
        <v>23780</v>
      </c>
      <c r="C53" s="26" t="s">
        <v>23781</v>
      </c>
      <c r="D53" s="24" t="s">
        <v>86</v>
      </c>
      <c r="E53" s="24" t="s">
        <v>24070</v>
      </c>
      <c r="F53" s="24" t="s">
        <v>24071</v>
      </c>
      <c r="G53" s="24" t="s">
        <v>24072</v>
      </c>
      <c r="H53" s="24" t="s">
        <v>24073</v>
      </c>
      <c r="I53" s="24" t="s">
        <v>24072</v>
      </c>
      <c r="J53" s="24" t="s">
        <v>24074</v>
      </c>
      <c r="K53" s="24" t="s">
        <v>24072</v>
      </c>
      <c r="L53" s="25" t="s">
        <v>23787</v>
      </c>
    </row>
    <row r="54" customHeight="1" spans="1:12">
      <c r="A54" s="24" t="s">
        <v>24075</v>
      </c>
      <c r="B54" s="26" t="s">
        <v>23780</v>
      </c>
      <c r="C54" s="26" t="s">
        <v>23781</v>
      </c>
      <c r="D54" s="24" t="s">
        <v>99</v>
      </c>
      <c r="E54" s="24" t="s">
        <v>24076</v>
      </c>
      <c r="F54" s="24" t="s">
        <v>24077</v>
      </c>
      <c r="G54" s="24" t="s">
        <v>24078</v>
      </c>
      <c r="H54" s="24" t="s">
        <v>18</v>
      </c>
      <c r="I54" s="24" t="s">
        <v>18</v>
      </c>
      <c r="J54" s="24" t="s">
        <v>18</v>
      </c>
      <c r="K54" s="24" t="s">
        <v>18</v>
      </c>
      <c r="L54" s="25" t="s">
        <v>23787</v>
      </c>
    </row>
    <row r="55" customHeight="1" spans="1:12">
      <c r="A55" s="24" t="s">
        <v>24079</v>
      </c>
      <c r="B55" s="26" t="s">
        <v>23780</v>
      </c>
      <c r="C55" s="26" t="s">
        <v>23781</v>
      </c>
      <c r="D55" s="24" t="s">
        <v>99</v>
      </c>
      <c r="E55" s="24" t="s">
        <v>24080</v>
      </c>
      <c r="F55" s="24" t="s">
        <v>24081</v>
      </c>
      <c r="G55" s="24" t="s">
        <v>24082</v>
      </c>
      <c r="H55" s="24" t="s">
        <v>24083</v>
      </c>
      <c r="I55" s="24" t="s">
        <v>24084</v>
      </c>
      <c r="J55" s="24" t="s">
        <v>18</v>
      </c>
      <c r="K55" s="24" t="s">
        <v>18</v>
      </c>
      <c r="L55" s="25" t="s">
        <v>23787</v>
      </c>
    </row>
    <row r="56" customHeight="1" spans="1:12">
      <c r="A56" s="24" t="s">
        <v>24085</v>
      </c>
      <c r="B56" s="26" t="s">
        <v>23780</v>
      </c>
      <c r="C56" s="26" t="s">
        <v>23781</v>
      </c>
      <c r="D56" s="24" t="s">
        <v>105</v>
      </c>
      <c r="E56" s="24" t="s">
        <v>24086</v>
      </c>
      <c r="F56" s="24" t="s">
        <v>24087</v>
      </c>
      <c r="G56" s="24" t="s">
        <v>24088</v>
      </c>
      <c r="H56" s="24" t="s">
        <v>24089</v>
      </c>
      <c r="I56" s="24" t="s">
        <v>24088</v>
      </c>
      <c r="J56" s="24" t="s">
        <v>24090</v>
      </c>
      <c r="K56" s="24" t="s">
        <v>24088</v>
      </c>
      <c r="L56" s="25" t="s">
        <v>23787</v>
      </c>
    </row>
    <row r="57" customHeight="1" spans="1:12">
      <c r="A57" s="24" t="s">
        <v>24091</v>
      </c>
      <c r="B57" s="26" t="s">
        <v>23780</v>
      </c>
      <c r="C57" s="26" t="s">
        <v>23781</v>
      </c>
      <c r="D57" s="24" t="s">
        <v>118</v>
      </c>
      <c r="E57" s="24" t="s">
        <v>24092</v>
      </c>
      <c r="F57" s="24" t="s">
        <v>24093</v>
      </c>
      <c r="G57" s="24" t="s">
        <v>24094</v>
      </c>
      <c r="H57" s="24" t="s">
        <v>24095</v>
      </c>
      <c r="I57" s="24" t="s">
        <v>24094</v>
      </c>
      <c r="J57" s="24" t="s">
        <v>24096</v>
      </c>
      <c r="K57" s="24" t="s">
        <v>24094</v>
      </c>
      <c r="L57" s="25" t="s">
        <v>23787</v>
      </c>
    </row>
    <row r="58" customHeight="1" spans="1:12">
      <c r="A58" s="24" t="s">
        <v>24097</v>
      </c>
      <c r="B58" s="26" t="s">
        <v>23780</v>
      </c>
      <c r="C58" s="26" t="s">
        <v>23781</v>
      </c>
      <c r="D58" s="24" t="s">
        <v>118</v>
      </c>
      <c r="E58" s="24" t="s">
        <v>24098</v>
      </c>
      <c r="F58" s="24" t="s">
        <v>24099</v>
      </c>
      <c r="G58" s="24" t="s">
        <v>24100</v>
      </c>
      <c r="H58" s="24" t="s">
        <v>24101</v>
      </c>
      <c r="I58" s="24" t="s">
        <v>24100</v>
      </c>
      <c r="J58" s="24" t="s">
        <v>24102</v>
      </c>
      <c r="K58" s="24" t="s">
        <v>24100</v>
      </c>
      <c r="L58" s="25" t="s">
        <v>23787</v>
      </c>
    </row>
    <row r="59" customHeight="1" spans="1:12">
      <c r="A59" s="24" t="s">
        <v>24103</v>
      </c>
      <c r="B59" s="26" t="s">
        <v>23780</v>
      </c>
      <c r="C59" s="26" t="s">
        <v>23781</v>
      </c>
      <c r="D59" s="24" t="s">
        <v>118</v>
      </c>
      <c r="E59" s="24" t="s">
        <v>24104</v>
      </c>
      <c r="F59" s="24" t="s">
        <v>24105</v>
      </c>
      <c r="G59" s="24" t="s">
        <v>24106</v>
      </c>
      <c r="H59" s="24" t="s">
        <v>24107</v>
      </c>
      <c r="I59" s="24" t="s">
        <v>24106</v>
      </c>
      <c r="J59" s="24" t="s">
        <v>24108</v>
      </c>
      <c r="K59" s="24" t="s">
        <v>24106</v>
      </c>
      <c r="L59" s="25" t="s">
        <v>23787</v>
      </c>
    </row>
    <row r="60" customHeight="1" spans="1:12">
      <c r="A60" s="24" t="s">
        <v>24109</v>
      </c>
      <c r="B60" s="26" t="s">
        <v>23780</v>
      </c>
      <c r="C60" s="26" t="s">
        <v>23781</v>
      </c>
      <c r="D60" s="24" t="s">
        <v>118</v>
      </c>
      <c r="E60" s="24" t="s">
        <v>24110</v>
      </c>
      <c r="F60" s="24" t="s">
        <v>24111</v>
      </c>
      <c r="G60" s="24" t="s">
        <v>24112</v>
      </c>
      <c r="H60" s="24" t="s">
        <v>1351</v>
      </c>
      <c r="I60" s="24" t="s">
        <v>24112</v>
      </c>
      <c r="J60" s="24" t="s">
        <v>24113</v>
      </c>
      <c r="K60" s="24" t="s">
        <v>24112</v>
      </c>
      <c r="L60" s="25" t="s">
        <v>23787</v>
      </c>
    </row>
    <row r="61" customHeight="1" spans="1:12">
      <c r="A61" s="24" t="s">
        <v>24114</v>
      </c>
      <c r="B61" s="26" t="s">
        <v>23780</v>
      </c>
      <c r="C61" s="26" t="s">
        <v>23781</v>
      </c>
      <c r="D61" s="24" t="s">
        <v>118</v>
      </c>
      <c r="E61" s="24" t="s">
        <v>24115</v>
      </c>
      <c r="F61" s="24" t="s">
        <v>7934</v>
      </c>
      <c r="G61" s="24" t="s">
        <v>24112</v>
      </c>
      <c r="H61" s="24" t="s">
        <v>24116</v>
      </c>
      <c r="I61" s="24" t="s">
        <v>24112</v>
      </c>
      <c r="J61" s="24" t="s">
        <v>24117</v>
      </c>
      <c r="K61" s="24" t="s">
        <v>24112</v>
      </c>
      <c r="L61" s="25" t="s">
        <v>23787</v>
      </c>
    </row>
    <row r="62" customHeight="1" spans="1:12">
      <c r="A62" s="24" t="s">
        <v>24118</v>
      </c>
      <c r="B62" s="26" t="s">
        <v>23780</v>
      </c>
      <c r="C62" s="26" t="s">
        <v>23781</v>
      </c>
      <c r="D62" s="24" t="s">
        <v>118</v>
      </c>
      <c r="E62" s="24" t="s">
        <v>24119</v>
      </c>
      <c r="F62" s="24" t="s">
        <v>24120</v>
      </c>
      <c r="G62" s="24" t="s">
        <v>24121</v>
      </c>
      <c r="H62" s="24" t="s">
        <v>18</v>
      </c>
      <c r="I62" s="24" t="s">
        <v>18</v>
      </c>
      <c r="J62" s="24" t="s">
        <v>18</v>
      </c>
      <c r="K62" s="24" t="s">
        <v>18</v>
      </c>
      <c r="L62" s="25" t="s">
        <v>23787</v>
      </c>
    </row>
    <row r="63" customHeight="1" spans="1:12">
      <c r="A63" s="24" t="s">
        <v>24122</v>
      </c>
      <c r="B63" s="26" t="s">
        <v>23780</v>
      </c>
      <c r="C63" s="26" t="s">
        <v>23781</v>
      </c>
      <c r="D63" s="24" t="s">
        <v>118</v>
      </c>
      <c r="E63" s="24" t="s">
        <v>24123</v>
      </c>
      <c r="F63" s="24" t="s">
        <v>24124</v>
      </c>
      <c r="G63" s="24" t="s">
        <v>24125</v>
      </c>
      <c r="H63" s="24" t="s">
        <v>10477</v>
      </c>
      <c r="I63" s="24" t="s">
        <v>24125</v>
      </c>
      <c r="J63" s="24" t="s">
        <v>24126</v>
      </c>
      <c r="K63" s="24" t="s">
        <v>24125</v>
      </c>
      <c r="L63" s="25" t="s">
        <v>23787</v>
      </c>
    </row>
    <row r="64" customHeight="1" spans="1:12">
      <c r="A64" s="24" t="s">
        <v>24127</v>
      </c>
      <c r="B64" s="26" t="s">
        <v>23780</v>
      </c>
      <c r="C64" s="26" t="s">
        <v>23781</v>
      </c>
      <c r="D64" s="24" t="s">
        <v>118</v>
      </c>
      <c r="E64" s="24" t="s">
        <v>24128</v>
      </c>
      <c r="F64" s="24" t="s">
        <v>24129</v>
      </c>
      <c r="G64" s="24" t="s">
        <v>24130</v>
      </c>
      <c r="H64" s="24" t="s">
        <v>18</v>
      </c>
      <c r="I64" s="24" t="s">
        <v>18</v>
      </c>
      <c r="J64" s="24" t="s">
        <v>18</v>
      </c>
      <c r="K64" s="24" t="s">
        <v>18</v>
      </c>
      <c r="L64" s="25" t="s">
        <v>23787</v>
      </c>
    </row>
    <row r="65" customHeight="1" spans="1:12">
      <c r="A65" s="24" t="s">
        <v>24131</v>
      </c>
      <c r="B65" s="26" t="s">
        <v>23780</v>
      </c>
      <c r="C65" s="26" t="s">
        <v>23781</v>
      </c>
      <c r="D65" s="24" t="s">
        <v>118</v>
      </c>
      <c r="E65" s="24" t="s">
        <v>24132</v>
      </c>
      <c r="F65" s="24" t="s">
        <v>24133</v>
      </c>
      <c r="G65" s="24" t="s">
        <v>24134</v>
      </c>
      <c r="H65" s="24" t="s">
        <v>24135</v>
      </c>
      <c r="I65" s="24" t="s">
        <v>24134</v>
      </c>
      <c r="J65" s="24" t="s">
        <v>24136</v>
      </c>
      <c r="K65" s="24" t="s">
        <v>24134</v>
      </c>
      <c r="L65" s="25" t="s">
        <v>23787</v>
      </c>
    </row>
    <row r="66" customHeight="1" spans="1:12">
      <c r="A66" s="24" t="s">
        <v>24137</v>
      </c>
      <c r="B66" s="24" t="s">
        <v>23780</v>
      </c>
      <c r="C66" s="24" t="s">
        <v>23781</v>
      </c>
      <c r="D66" s="24" t="s">
        <v>143</v>
      </c>
      <c r="E66" s="24" t="s">
        <v>24138</v>
      </c>
      <c r="F66" s="24" t="s">
        <v>24139</v>
      </c>
      <c r="G66" s="24" t="s">
        <v>24140</v>
      </c>
      <c r="H66" s="24" t="s">
        <v>18</v>
      </c>
      <c r="I66" s="24" t="s">
        <v>18</v>
      </c>
      <c r="J66" s="24" t="s">
        <v>18</v>
      </c>
      <c r="K66" s="24" t="s">
        <v>18</v>
      </c>
      <c r="L66" s="25" t="s">
        <v>23787</v>
      </c>
    </row>
    <row r="67" customHeight="1" spans="1:12">
      <c r="A67" s="24" t="s">
        <v>24141</v>
      </c>
      <c r="B67" s="24" t="s">
        <v>23780</v>
      </c>
      <c r="C67" s="24" t="s">
        <v>23781</v>
      </c>
      <c r="D67" s="24" t="s">
        <v>143</v>
      </c>
      <c r="E67" s="24" t="s">
        <v>24142</v>
      </c>
      <c r="F67" s="24" t="s">
        <v>24143</v>
      </c>
      <c r="G67" s="24" t="s">
        <v>24144</v>
      </c>
      <c r="H67" s="24" t="s">
        <v>24145</v>
      </c>
      <c r="I67" s="24" t="s">
        <v>24146</v>
      </c>
      <c r="J67" s="24" t="s">
        <v>18</v>
      </c>
      <c r="K67" s="24" t="s">
        <v>18</v>
      </c>
      <c r="L67" s="25" t="s">
        <v>23787</v>
      </c>
    </row>
    <row r="68" customHeight="1" spans="1:12">
      <c r="A68" s="24" t="s">
        <v>24147</v>
      </c>
      <c r="B68" s="24" t="s">
        <v>23780</v>
      </c>
      <c r="C68" s="24" t="s">
        <v>23781</v>
      </c>
      <c r="D68" s="24" t="s">
        <v>143</v>
      </c>
      <c r="E68" s="24" t="s">
        <v>24148</v>
      </c>
      <c r="F68" s="24" t="s">
        <v>24149</v>
      </c>
      <c r="G68" s="24" t="s">
        <v>24150</v>
      </c>
      <c r="H68" s="24" t="s">
        <v>18</v>
      </c>
      <c r="I68" s="24" t="s">
        <v>18</v>
      </c>
      <c r="J68" s="24" t="s">
        <v>18</v>
      </c>
      <c r="K68" s="24" t="s">
        <v>18</v>
      </c>
      <c r="L68" s="25" t="s">
        <v>23787</v>
      </c>
    </row>
    <row r="69" customHeight="1" spans="1:12">
      <c r="A69" s="24" t="s">
        <v>24151</v>
      </c>
      <c r="B69" s="24" t="s">
        <v>23780</v>
      </c>
      <c r="C69" s="24" t="s">
        <v>23781</v>
      </c>
      <c r="D69" s="24" t="s">
        <v>143</v>
      </c>
      <c r="E69" s="24" t="s">
        <v>24152</v>
      </c>
      <c r="F69" s="24" t="s">
        <v>24153</v>
      </c>
      <c r="G69" s="24" t="s">
        <v>24154</v>
      </c>
      <c r="H69" s="24" t="s">
        <v>24155</v>
      </c>
      <c r="I69" s="24" t="s">
        <v>24156</v>
      </c>
      <c r="J69" s="24" t="s">
        <v>18</v>
      </c>
      <c r="K69" s="24" t="s">
        <v>18</v>
      </c>
      <c r="L69" s="25" t="s">
        <v>23787</v>
      </c>
    </row>
    <row r="70" customHeight="1" spans="1:12">
      <c r="A70" s="24" t="s">
        <v>24157</v>
      </c>
      <c r="B70" s="24" t="s">
        <v>23780</v>
      </c>
      <c r="C70" s="24" t="s">
        <v>23781</v>
      </c>
      <c r="D70" s="24" t="s">
        <v>143</v>
      </c>
      <c r="E70" s="24" t="s">
        <v>24158</v>
      </c>
      <c r="F70" s="24" t="s">
        <v>24159</v>
      </c>
      <c r="G70" s="24" t="s">
        <v>13508</v>
      </c>
      <c r="H70" s="24" t="s">
        <v>18</v>
      </c>
      <c r="I70" s="24" t="s">
        <v>18</v>
      </c>
      <c r="J70" s="24" t="s">
        <v>18</v>
      </c>
      <c r="K70" s="24" t="s">
        <v>18</v>
      </c>
      <c r="L70" s="25" t="s">
        <v>23787</v>
      </c>
    </row>
    <row r="71" customHeight="1" spans="1:12">
      <c r="A71" s="24" t="s">
        <v>24160</v>
      </c>
      <c r="B71" s="24" t="s">
        <v>23780</v>
      </c>
      <c r="C71" s="24" t="s">
        <v>23781</v>
      </c>
      <c r="D71" s="24" t="s">
        <v>143</v>
      </c>
      <c r="E71" s="24" t="s">
        <v>24161</v>
      </c>
      <c r="F71" s="24" t="s">
        <v>24162</v>
      </c>
      <c r="G71" s="24" t="s">
        <v>24163</v>
      </c>
      <c r="H71" s="24" t="s">
        <v>24164</v>
      </c>
      <c r="I71" s="24" t="s">
        <v>24163</v>
      </c>
      <c r="J71" s="24" t="s">
        <v>6074</v>
      </c>
      <c r="K71" s="24" t="s">
        <v>24165</v>
      </c>
      <c r="L71" s="25" t="s">
        <v>23787</v>
      </c>
    </row>
    <row r="72" customHeight="1" spans="1:12">
      <c r="A72" s="24" t="s">
        <v>24166</v>
      </c>
      <c r="B72" s="24" t="s">
        <v>23780</v>
      </c>
      <c r="C72" s="24" t="s">
        <v>23781</v>
      </c>
      <c r="D72" s="24" t="s">
        <v>143</v>
      </c>
      <c r="E72" s="24" t="s">
        <v>24167</v>
      </c>
      <c r="F72" s="24" t="s">
        <v>5376</v>
      </c>
      <c r="G72" s="24" t="s">
        <v>24168</v>
      </c>
      <c r="H72" s="24" t="s">
        <v>24169</v>
      </c>
      <c r="I72" s="24" t="s">
        <v>24168</v>
      </c>
      <c r="J72" s="24" t="s">
        <v>24170</v>
      </c>
      <c r="K72" s="24" t="s">
        <v>24171</v>
      </c>
      <c r="L72" s="25" t="s">
        <v>23787</v>
      </c>
    </row>
    <row r="73" customHeight="1" spans="1:12">
      <c r="A73" s="24" t="s">
        <v>24172</v>
      </c>
      <c r="B73" s="24" t="s">
        <v>23780</v>
      </c>
      <c r="C73" s="24" t="s">
        <v>23781</v>
      </c>
      <c r="D73" s="24" t="s">
        <v>143</v>
      </c>
      <c r="E73" s="24" t="s">
        <v>24173</v>
      </c>
      <c r="F73" s="24" t="s">
        <v>24174</v>
      </c>
      <c r="G73" s="24" t="s">
        <v>24175</v>
      </c>
      <c r="H73" s="24" t="s">
        <v>18</v>
      </c>
      <c r="I73" s="24" t="s">
        <v>18</v>
      </c>
      <c r="J73" s="24" t="s">
        <v>18</v>
      </c>
      <c r="K73" s="24" t="s">
        <v>18</v>
      </c>
      <c r="L73" s="25" t="s">
        <v>23787</v>
      </c>
    </row>
    <row r="74" customHeight="1" spans="1:12">
      <c r="A74" s="24" t="s">
        <v>24176</v>
      </c>
      <c r="B74" s="24" t="s">
        <v>23780</v>
      </c>
      <c r="C74" s="24" t="s">
        <v>23781</v>
      </c>
      <c r="D74" s="24" t="s">
        <v>143</v>
      </c>
      <c r="E74" s="24" t="s">
        <v>24177</v>
      </c>
      <c r="F74" s="24" t="s">
        <v>24178</v>
      </c>
      <c r="G74" s="24" t="s">
        <v>24179</v>
      </c>
      <c r="H74" s="24" t="s">
        <v>24180</v>
      </c>
      <c r="I74" s="24" t="s">
        <v>24179</v>
      </c>
      <c r="J74" s="24" t="s">
        <v>18</v>
      </c>
      <c r="K74" s="24" t="s">
        <v>18</v>
      </c>
      <c r="L74" s="25" t="s">
        <v>23787</v>
      </c>
    </row>
    <row r="75" customHeight="1" spans="1:12">
      <c r="A75" s="24" t="s">
        <v>24181</v>
      </c>
      <c r="B75" s="24" t="s">
        <v>23780</v>
      </c>
      <c r="C75" s="24" t="s">
        <v>23781</v>
      </c>
      <c r="D75" s="24" t="s">
        <v>143</v>
      </c>
      <c r="E75" s="24" t="s">
        <v>24182</v>
      </c>
      <c r="F75" s="24" t="s">
        <v>24183</v>
      </c>
      <c r="G75" s="24" t="s">
        <v>24184</v>
      </c>
      <c r="H75" s="24" t="s">
        <v>24185</v>
      </c>
      <c r="I75" s="24" t="s">
        <v>24184</v>
      </c>
      <c r="J75" s="24" t="s">
        <v>18</v>
      </c>
      <c r="K75" s="24" t="s">
        <v>18</v>
      </c>
      <c r="L75" s="25" t="s">
        <v>23787</v>
      </c>
    </row>
    <row r="76" customHeight="1" spans="1:12">
      <c r="A76" s="24" t="s">
        <v>24186</v>
      </c>
      <c r="B76" s="26" t="s">
        <v>23780</v>
      </c>
      <c r="C76" s="26" t="s">
        <v>23781</v>
      </c>
      <c r="D76" s="24" t="s">
        <v>143</v>
      </c>
      <c r="E76" s="24" t="s">
        <v>24187</v>
      </c>
      <c r="F76" s="24" t="s">
        <v>24188</v>
      </c>
      <c r="G76" s="24" t="s">
        <v>24189</v>
      </c>
      <c r="H76" s="24" t="s">
        <v>24190</v>
      </c>
      <c r="I76" s="24" t="s">
        <v>24189</v>
      </c>
      <c r="J76" s="24" t="s">
        <v>18</v>
      </c>
      <c r="K76" s="24" t="s">
        <v>18</v>
      </c>
      <c r="L76" s="25" t="s">
        <v>23787</v>
      </c>
    </row>
    <row r="77" customHeight="1" spans="1:12">
      <c r="A77" s="24" t="s">
        <v>24191</v>
      </c>
      <c r="B77" s="26" t="s">
        <v>23780</v>
      </c>
      <c r="C77" s="26" t="s">
        <v>23781</v>
      </c>
      <c r="D77" s="24" t="s">
        <v>143</v>
      </c>
      <c r="E77" s="24" t="s">
        <v>24192</v>
      </c>
      <c r="F77" s="24" t="s">
        <v>24193</v>
      </c>
      <c r="G77" s="24" t="s">
        <v>24194</v>
      </c>
      <c r="H77" s="24" t="s">
        <v>3159</v>
      </c>
      <c r="I77" s="24" t="s">
        <v>3159</v>
      </c>
      <c r="J77" s="24" t="s">
        <v>18</v>
      </c>
      <c r="K77" s="24" t="s">
        <v>18</v>
      </c>
      <c r="L77" s="25" t="s">
        <v>23787</v>
      </c>
    </row>
    <row r="78" customHeight="1" spans="1:12">
      <c r="A78" s="24" t="s">
        <v>24195</v>
      </c>
      <c r="B78" s="26" t="s">
        <v>23780</v>
      </c>
      <c r="C78" s="26" t="s">
        <v>23781</v>
      </c>
      <c r="D78" s="24" t="s">
        <v>143</v>
      </c>
      <c r="E78" s="24" t="s">
        <v>24196</v>
      </c>
      <c r="F78" s="24" t="s">
        <v>24197</v>
      </c>
      <c r="G78" s="24" t="s">
        <v>24198</v>
      </c>
      <c r="H78" s="24" t="s">
        <v>24199</v>
      </c>
      <c r="I78" s="24" t="s">
        <v>24200</v>
      </c>
      <c r="J78" s="24" t="s">
        <v>24201</v>
      </c>
      <c r="K78" s="24" t="s">
        <v>24198</v>
      </c>
      <c r="L78" s="25" t="s">
        <v>23787</v>
      </c>
    </row>
    <row r="79" customHeight="1" spans="1:12">
      <c r="A79" s="24" t="s">
        <v>24202</v>
      </c>
      <c r="B79" s="26" t="s">
        <v>23780</v>
      </c>
      <c r="C79" s="26" t="s">
        <v>23781</v>
      </c>
      <c r="D79" s="24" t="s">
        <v>143</v>
      </c>
      <c r="E79" s="24" t="s">
        <v>24203</v>
      </c>
      <c r="F79" s="24" t="s">
        <v>24204</v>
      </c>
      <c r="G79" s="24" t="s">
        <v>24205</v>
      </c>
      <c r="H79" s="24" t="s">
        <v>24206</v>
      </c>
      <c r="I79" s="24" t="s">
        <v>24205</v>
      </c>
      <c r="J79" s="24" t="s">
        <v>18</v>
      </c>
      <c r="K79" s="24" t="s">
        <v>18</v>
      </c>
      <c r="L79" s="25" t="s">
        <v>23787</v>
      </c>
    </row>
    <row r="80" customHeight="1" spans="1:12">
      <c r="A80" s="24" t="s">
        <v>24207</v>
      </c>
      <c r="B80" s="26" t="s">
        <v>23780</v>
      </c>
      <c r="C80" s="26" t="s">
        <v>23781</v>
      </c>
      <c r="D80" s="24" t="s">
        <v>143</v>
      </c>
      <c r="E80" s="24" t="s">
        <v>24208</v>
      </c>
      <c r="F80" s="24" t="s">
        <v>24209</v>
      </c>
      <c r="G80" s="24" t="s">
        <v>24210</v>
      </c>
      <c r="H80" s="24" t="s">
        <v>18</v>
      </c>
      <c r="I80" s="24" t="s">
        <v>18</v>
      </c>
      <c r="J80" s="24" t="s">
        <v>18</v>
      </c>
      <c r="K80" s="24" t="s">
        <v>18</v>
      </c>
      <c r="L80" s="25" t="s">
        <v>23787</v>
      </c>
    </row>
    <row r="81" customHeight="1" spans="1:12">
      <c r="A81" s="24" t="s">
        <v>24211</v>
      </c>
      <c r="B81" s="26" t="s">
        <v>23780</v>
      </c>
      <c r="C81" s="26" t="s">
        <v>23781</v>
      </c>
      <c r="D81" s="24" t="s">
        <v>143</v>
      </c>
      <c r="E81" s="24" t="s">
        <v>24212</v>
      </c>
      <c r="F81" s="24" t="s">
        <v>3986</v>
      </c>
      <c r="G81" s="24" t="s">
        <v>24213</v>
      </c>
      <c r="H81" s="24" t="s">
        <v>24214</v>
      </c>
      <c r="I81" s="24" t="s">
        <v>24213</v>
      </c>
      <c r="J81" s="24" t="s">
        <v>24215</v>
      </c>
      <c r="K81" s="24" t="s">
        <v>24213</v>
      </c>
      <c r="L81" s="25" t="s">
        <v>23787</v>
      </c>
    </row>
    <row r="82" customHeight="1" spans="1:12">
      <c r="A82" s="24" t="s">
        <v>24216</v>
      </c>
      <c r="B82" s="24" t="s">
        <v>23780</v>
      </c>
      <c r="C82" s="24" t="s">
        <v>23781</v>
      </c>
      <c r="D82" s="24" t="s">
        <v>148</v>
      </c>
      <c r="E82" s="24" t="s">
        <v>24217</v>
      </c>
      <c r="F82" s="24" t="s">
        <v>1816</v>
      </c>
      <c r="G82" s="24" t="s">
        <v>1817</v>
      </c>
      <c r="H82" s="24" t="s">
        <v>1820</v>
      </c>
      <c r="I82" s="24" t="s">
        <v>24218</v>
      </c>
      <c r="J82" s="24" t="s">
        <v>1818</v>
      </c>
      <c r="K82" s="24" t="s">
        <v>24219</v>
      </c>
      <c r="L82" s="25" t="s">
        <v>23787</v>
      </c>
    </row>
    <row r="83" customHeight="1" spans="1:12">
      <c r="A83" s="24" t="s">
        <v>24220</v>
      </c>
      <c r="B83" s="26" t="s">
        <v>23780</v>
      </c>
      <c r="C83" s="26" t="s">
        <v>23781</v>
      </c>
      <c r="D83" s="24" t="s">
        <v>148</v>
      </c>
      <c r="E83" s="24" t="s">
        <v>24221</v>
      </c>
      <c r="F83" s="24" t="s">
        <v>1816</v>
      </c>
      <c r="G83" s="24" t="s">
        <v>1817</v>
      </c>
      <c r="H83" s="24" t="s">
        <v>24222</v>
      </c>
      <c r="I83" s="24" t="s">
        <v>24223</v>
      </c>
      <c r="J83" s="24" t="s">
        <v>1820</v>
      </c>
      <c r="K83" s="24" t="s">
        <v>24218</v>
      </c>
      <c r="L83" s="25" t="s">
        <v>23787</v>
      </c>
    </row>
    <row r="84" customHeight="1" spans="1:12">
      <c r="A84" s="24" t="s">
        <v>24224</v>
      </c>
      <c r="B84" s="26" t="s">
        <v>23780</v>
      </c>
      <c r="C84" s="26" t="s">
        <v>23781</v>
      </c>
      <c r="D84" s="24" t="s">
        <v>148</v>
      </c>
      <c r="E84" s="24" t="s">
        <v>24225</v>
      </c>
      <c r="F84" s="24" t="s">
        <v>690</v>
      </c>
      <c r="G84" s="24" t="s">
        <v>691</v>
      </c>
      <c r="H84" s="24" t="s">
        <v>24226</v>
      </c>
      <c r="I84" s="24" t="s">
        <v>691</v>
      </c>
      <c r="J84" s="24" t="s">
        <v>692</v>
      </c>
      <c r="K84" s="24" t="s">
        <v>691</v>
      </c>
      <c r="L84" s="25" t="s">
        <v>23787</v>
      </c>
    </row>
    <row r="85" customHeight="1" spans="1:12">
      <c r="A85" s="24" t="s">
        <v>24227</v>
      </c>
      <c r="B85" s="26" t="s">
        <v>23780</v>
      </c>
      <c r="C85" s="26" t="s">
        <v>23781</v>
      </c>
      <c r="D85" s="24" t="s">
        <v>148</v>
      </c>
      <c r="E85" s="24" t="s">
        <v>24228</v>
      </c>
      <c r="F85" s="24" t="s">
        <v>24229</v>
      </c>
      <c r="G85" s="24" t="s">
        <v>24230</v>
      </c>
      <c r="H85" s="24" t="s">
        <v>18</v>
      </c>
      <c r="I85" s="24" t="s">
        <v>18</v>
      </c>
      <c r="J85" s="24" t="s">
        <v>18</v>
      </c>
      <c r="K85" s="24" t="s">
        <v>18</v>
      </c>
      <c r="L85" s="25" t="s">
        <v>23787</v>
      </c>
    </row>
    <row r="86" customHeight="1" spans="1:12">
      <c r="A86" s="24" t="s">
        <v>24231</v>
      </c>
      <c r="B86" s="26" t="s">
        <v>23780</v>
      </c>
      <c r="C86" s="26" t="s">
        <v>23781</v>
      </c>
      <c r="D86" s="24" t="s">
        <v>148</v>
      </c>
      <c r="E86" s="24" t="s">
        <v>24232</v>
      </c>
      <c r="F86" s="24" t="s">
        <v>24233</v>
      </c>
      <c r="G86" s="24" t="s">
        <v>24234</v>
      </c>
      <c r="H86" s="24" t="s">
        <v>24235</v>
      </c>
      <c r="I86" s="24" t="s">
        <v>24234</v>
      </c>
      <c r="J86" s="24" t="s">
        <v>24236</v>
      </c>
      <c r="K86" s="24" t="s">
        <v>24234</v>
      </c>
      <c r="L86" s="25" t="s">
        <v>23787</v>
      </c>
    </row>
    <row r="87" customHeight="1" spans="1:12">
      <c r="A87" s="24" t="s">
        <v>24237</v>
      </c>
      <c r="B87" s="26" t="s">
        <v>23780</v>
      </c>
      <c r="C87" s="26" t="s">
        <v>23781</v>
      </c>
      <c r="D87" s="24" t="s">
        <v>148</v>
      </c>
      <c r="E87" s="24" t="s">
        <v>24238</v>
      </c>
      <c r="F87" s="24" t="s">
        <v>24239</v>
      </c>
      <c r="G87" s="24" t="s">
        <v>24240</v>
      </c>
      <c r="H87" s="24" t="s">
        <v>24241</v>
      </c>
      <c r="I87" s="24" t="s">
        <v>24240</v>
      </c>
      <c r="J87" s="24" t="s">
        <v>24242</v>
      </c>
      <c r="K87" s="24" t="s">
        <v>24240</v>
      </c>
      <c r="L87" s="25" t="s">
        <v>23787</v>
      </c>
    </row>
    <row r="88" customHeight="1" spans="1:12">
      <c r="A88" s="24" t="s">
        <v>24243</v>
      </c>
      <c r="B88" s="26" t="s">
        <v>23780</v>
      </c>
      <c r="C88" s="26" t="s">
        <v>23781</v>
      </c>
      <c r="D88" s="24" t="s">
        <v>183</v>
      </c>
      <c r="E88" s="24" t="s">
        <v>24244</v>
      </c>
      <c r="F88" s="24" t="s">
        <v>24245</v>
      </c>
      <c r="G88" s="24" t="s">
        <v>24246</v>
      </c>
      <c r="H88" s="24" t="s">
        <v>24247</v>
      </c>
      <c r="I88" s="24" t="s">
        <v>24246</v>
      </c>
      <c r="J88" s="24" t="s">
        <v>24248</v>
      </c>
      <c r="K88" s="24" t="s">
        <v>24246</v>
      </c>
      <c r="L88" s="25" t="s">
        <v>23787</v>
      </c>
    </row>
    <row r="89" customHeight="1" spans="1:12">
      <c r="A89" s="24" t="s">
        <v>24249</v>
      </c>
      <c r="B89" s="26" t="s">
        <v>23780</v>
      </c>
      <c r="C89" s="26" t="s">
        <v>23781</v>
      </c>
      <c r="D89" s="24" t="s">
        <v>183</v>
      </c>
      <c r="E89" s="24" t="s">
        <v>24250</v>
      </c>
      <c r="F89" s="24" t="s">
        <v>15325</v>
      </c>
      <c r="G89" s="24" t="s">
        <v>24251</v>
      </c>
      <c r="H89" s="24" t="s">
        <v>24252</v>
      </c>
      <c r="I89" s="24" t="s">
        <v>24251</v>
      </c>
      <c r="J89" s="24" t="s">
        <v>24253</v>
      </c>
      <c r="K89" s="24" t="s">
        <v>24251</v>
      </c>
      <c r="L89" s="25" t="s">
        <v>23787</v>
      </c>
    </row>
    <row r="90" customHeight="1" spans="1:12">
      <c r="A90" s="24" t="s">
        <v>24254</v>
      </c>
      <c r="B90" s="24" t="s">
        <v>23780</v>
      </c>
      <c r="C90" s="24" t="s">
        <v>23781</v>
      </c>
      <c r="D90" s="24" t="s">
        <v>280</v>
      </c>
      <c r="E90" s="24" t="s">
        <v>24255</v>
      </c>
      <c r="F90" s="24" t="s">
        <v>24256</v>
      </c>
      <c r="G90" s="24" t="s">
        <v>24256</v>
      </c>
      <c r="H90" s="24" t="s">
        <v>18</v>
      </c>
      <c r="I90" s="24" t="s">
        <v>18</v>
      </c>
      <c r="J90" s="24" t="s">
        <v>18</v>
      </c>
      <c r="K90" s="24" t="s">
        <v>18</v>
      </c>
      <c r="L90" s="25" t="s">
        <v>23787</v>
      </c>
    </row>
    <row r="91" customHeight="1" spans="1:12">
      <c r="A91" s="24" t="s">
        <v>24257</v>
      </c>
      <c r="B91" s="26" t="s">
        <v>23780</v>
      </c>
      <c r="C91" s="26" t="s">
        <v>23781</v>
      </c>
      <c r="D91" s="24" t="s">
        <v>280</v>
      </c>
      <c r="E91" s="24" t="s">
        <v>24258</v>
      </c>
      <c r="F91" s="24" t="s">
        <v>24259</v>
      </c>
      <c r="G91" s="24" t="s">
        <v>24260</v>
      </c>
      <c r="H91" s="24" t="s">
        <v>24261</v>
      </c>
      <c r="I91" s="24" t="s">
        <v>24260</v>
      </c>
      <c r="J91" s="24" t="s">
        <v>24262</v>
      </c>
      <c r="K91" s="24" t="s">
        <v>24260</v>
      </c>
      <c r="L91" s="25" t="s">
        <v>23787</v>
      </c>
    </row>
    <row r="92" customHeight="1" spans="1:12">
      <c r="A92" s="24" t="s">
        <v>24263</v>
      </c>
      <c r="B92" s="26" t="s">
        <v>23780</v>
      </c>
      <c r="C92" s="26" t="s">
        <v>23781</v>
      </c>
      <c r="D92" s="24" t="s">
        <v>280</v>
      </c>
      <c r="E92" s="24" t="s">
        <v>24264</v>
      </c>
      <c r="F92" s="24" t="s">
        <v>24265</v>
      </c>
      <c r="G92" s="24" t="s">
        <v>24266</v>
      </c>
      <c r="H92" s="24" t="s">
        <v>24267</v>
      </c>
      <c r="I92" s="24" t="s">
        <v>24266</v>
      </c>
      <c r="J92" s="24" t="s">
        <v>24268</v>
      </c>
      <c r="K92" s="24" t="s">
        <v>24266</v>
      </c>
      <c r="L92" s="25" t="s">
        <v>23787</v>
      </c>
    </row>
    <row r="93" customHeight="1" spans="1:12">
      <c r="A93" s="24" t="s">
        <v>24269</v>
      </c>
      <c r="B93" s="26" t="s">
        <v>23780</v>
      </c>
      <c r="C93" s="26" t="s">
        <v>23781</v>
      </c>
      <c r="D93" s="24" t="s">
        <v>280</v>
      </c>
      <c r="E93" s="24" t="s">
        <v>24270</v>
      </c>
      <c r="F93" s="24" t="s">
        <v>24271</v>
      </c>
      <c r="G93" s="24" t="s">
        <v>24272</v>
      </c>
      <c r="H93" s="24" t="s">
        <v>24273</v>
      </c>
      <c r="I93" s="24" t="s">
        <v>24274</v>
      </c>
      <c r="J93" s="24" t="s">
        <v>24275</v>
      </c>
      <c r="K93" s="24" t="s">
        <v>24272</v>
      </c>
      <c r="L93" s="25" t="s">
        <v>23787</v>
      </c>
    </row>
    <row r="94" customHeight="1" spans="1:12">
      <c r="A94" s="24" t="s">
        <v>24276</v>
      </c>
      <c r="B94" s="26" t="s">
        <v>23780</v>
      </c>
      <c r="C94" s="26" t="s">
        <v>23781</v>
      </c>
      <c r="D94" s="24" t="s">
        <v>280</v>
      </c>
      <c r="E94" s="24" t="s">
        <v>24277</v>
      </c>
      <c r="F94" s="24" t="s">
        <v>24278</v>
      </c>
      <c r="G94" s="24" t="s">
        <v>24279</v>
      </c>
      <c r="H94" s="24" t="s">
        <v>24280</v>
      </c>
      <c r="I94" s="24" t="s">
        <v>24279</v>
      </c>
      <c r="J94" s="24" t="s">
        <v>18</v>
      </c>
      <c r="K94" s="24" t="s">
        <v>18</v>
      </c>
      <c r="L94" s="25" t="s">
        <v>23787</v>
      </c>
    </row>
    <row r="95" customHeight="1" spans="1:12">
      <c r="A95" s="24" t="s">
        <v>24281</v>
      </c>
      <c r="B95" s="26" t="s">
        <v>23780</v>
      </c>
      <c r="C95" s="26" t="s">
        <v>23781</v>
      </c>
      <c r="D95" s="24" t="s">
        <v>280</v>
      </c>
      <c r="E95" s="24" t="s">
        <v>24282</v>
      </c>
      <c r="F95" s="24" t="s">
        <v>24283</v>
      </c>
      <c r="G95" s="24" t="s">
        <v>24284</v>
      </c>
      <c r="H95" s="24" t="s">
        <v>24285</v>
      </c>
      <c r="I95" s="24" t="s">
        <v>24284</v>
      </c>
      <c r="J95" s="24" t="s">
        <v>18</v>
      </c>
      <c r="K95" s="24" t="s">
        <v>18</v>
      </c>
      <c r="L95" s="25" t="s">
        <v>23787</v>
      </c>
    </row>
    <row r="96" customHeight="1" spans="1:12">
      <c r="A96" s="24" t="s">
        <v>24286</v>
      </c>
      <c r="B96" s="24" t="s">
        <v>23780</v>
      </c>
      <c r="C96" s="24" t="s">
        <v>23781</v>
      </c>
      <c r="D96" s="24" t="s">
        <v>313</v>
      </c>
      <c r="E96" s="24" t="s">
        <v>24287</v>
      </c>
      <c r="F96" s="24" t="s">
        <v>24288</v>
      </c>
      <c r="G96" s="24" t="s">
        <v>24289</v>
      </c>
      <c r="H96" s="24" t="s">
        <v>24290</v>
      </c>
      <c r="I96" s="24" t="s">
        <v>24289</v>
      </c>
      <c r="J96" s="24" t="s">
        <v>24291</v>
      </c>
      <c r="K96" s="24" t="s">
        <v>24292</v>
      </c>
      <c r="L96" s="25" t="s">
        <v>23787</v>
      </c>
    </row>
    <row r="97" customHeight="1" spans="1:12">
      <c r="A97" s="24" t="s">
        <v>24293</v>
      </c>
      <c r="B97" s="26" t="s">
        <v>23780</v>
      </c>
      <c r="C97" s="26" t="s">
        <v>23781</v>
      </c>
      <c r="D97" s="24" t="s">
        <v>313</v>
      </c>
      <c r="E97" s="24" t="s">
        <v>24294</v>
      </c>
      <c r="F97" s="24" t="s">
        <v>24295</v>
      </c>
      <c r="G97" s="24" t="s">
        <v>24296</v>
      </c>
      <c r="H97" s="24" t="s">
        <v>24297</v>
      </c>
      <c r="I97" s="24" t="s">
        <v>24296</v>
      </c>
      <c r="J97" s="24" t="s">
        <v>24298</v>
      </c>
      <c r="K97" s="24" t="s">
        <v>24296</v>
      </c>
      <c r="L97" s="25" t="s">
        <v>23787</v>
      </c>
    </row>
    <row r="98" customHeight="1" spans="1:12">
      <c r="A98" s="24" t="s">
        <v>24299</v>
      </c>
      <c r="B98" s="26" t="s">
        <v>23780</v>
      </c>
      <c r="C98" s="26" t="s">
        <v>23781</v>
      </c>
      <c r="D98" s="24" t="s">
        <v>313</v>
      </c>
      <c r="E98" s="24" t="s">
        <v>24300</v>
      </c>
      <c r="F98" s="24" t="s">
        <v>21424</v>
      </c>
      <c r="G98" s="24" t="s">
        <v>24301</v>
      </c>
      <c r="H98" s="24" t="s">
        <v>24302</v>
      </c>
      <c r="I98" s="24" t="s">
        <v>24301</v>
      </c>
      <c r="J98" s="24" t="s">
        <v>24303</v>
      </c>
      <c r="K98" s="24" t="s">
        <v>24301</v>
      </c>
      <c r="L98" s="25" t="s">
        <v>23787</v>
      </c>
    </row>
    <row r="99" customHeight="1" spans="1:12">
      <c r="A99" s="24" t="s">
        <v>24304</v>
      </c>
      <c r="B99" s="24" t="s">
        <v>23780</v>
      </c>
      <c r="C99" s="24" t="s">
        <v>23781</v>
      </c>
      <c r="D99" s="24" t="s">
        <v>323</v>
      </c>
      <c r="E99" s="24" t="s">
        <v>24305</v>
      </c>
      <c r="F99" s="24" t="s">
        <v>273</v>
      </c>
      <c r="G99" s="24" t="s">
        <v>24306</v>
      </c>
      <c r="H99" s="24" t="s">
        <v>24307</v>
      </c>
      <c r="I99" s="24" t="s">
        <v>24306</v>
      </c>
      <c r="J99" s="24" t="s">
        <v>24308</v>
      </c>
      <c r="K99" s="24" t="s">
        <v>18</v>
      </c>
      <c r="L99" s="25" t="s">
        <v>23787</v>
      </c>
    </row>
    <row r="100" customHeight="1" spans="1:12">
      <c r="A100" s="24" t="s">
        <v>24309</v>
      </c>
      <c r="B100" s="24" t="s">
        <v>23780</v>
      </c>
      <c r="C100" s="24" t="s">
        <v>23781</v>
      </c>
      <c r="D100" s="24" t="s">
        <v>323</v>
      </c>
      <c r="E100" s="24" t="s">
        <v>24310</v>
      </c>
      <c r="F100" s="24" t="s">
        <v>24311</v>
      </c>
      <c r="G100" s="24" t="s">
        <v>24312</v>
      </c>
      <c r="H100" s="27" t="s">
        <v>24313</v>
      </c>
      <c r="I100" s="24" t="s">
        <v>24314</v>
      </c>
      <c r="J100" s="27" t="s">
        <v>24315</v>
      </c>
      <c r="K100" s="24" t="s">
        <v>24316</v>
      </c>
      <c r="L100" s="25" t="s">
        <v>23787</v>
      </c>
    </row>
    <row r="101" customHeight="1" spans="1:12">
      <c r="A101" s="24" t="s">
        <v>24317</v>
      </c>
      <c r="B101" s="24" t="s">
        <v>23780</v>
      </c>
      <c r="C101" s="24" t="s">
        <v>23781</v>
      </c>
      <c r="D101" s="24" t="s">
        <v>328</v>
      </c>
      <c r="E101" s="24" t="s">
        <v>24318</v>
      </c>
      <c r="F101" s="24" t="s">
        <v>24319</v>
      </c>
      <c r="G101" s="24" t="s">
        <v>24320</v>
      </c>
      <c r="H101" s="24" t="s">
        <v>24321</v>
      </c>
      <c r="I101" s="24" t="s">
        <v>24320</v>
      </c>
      <c r="J101" s="24" t="s">
        <v>18</v>
      </c>
      <c r="K101" s="24" t="s">
        <v>18</v>
      </c>
      <c r="L101" s="25" t="s">
        <v>23787</v>
      </c>
    </row>
    <row r="102" customHeight="1" spans="1:12">
      <c r="A102" s="24" t="s">
        <v>24322</v>
      </c>
      <c r="B102" s="24" t="s">
        <v>23780</v>
      </c>
      <c r="C102" s="24" t="s">
        <v>23781</v>
      </c>
      <c r="D102" s="24" t="s">
        <v>328</v>
      </c>
      <c r="E102" s="24" t="s">
        <v>24323</v>
      </c>
      <c r="F102" s="24" t="s">
        <v>7760</v>
      </c>
      <c r="G102" s="24" t="s">
        <v>7761</v>
      </c>
      <c r="H102" s="24" t="s">
        <v>7763</v>
      </c>
      <c r="I102" s="24" t="s">
        <v>7761</v>
      </c>
      <c r="J102" s="24" t="s">
        <v>24324</v>
      </c>
      <c r="K102" s="24" t="s">
        <v>7761</v>
      </c>
      <c r="L102" s="25" t="s">
        <v>23787</v>
      </c>
    </row>
    <row r="103" customHeight="1" spans="1:12">
      <c r="A103" s="24" t="s">
        <v>24325</v>
      </c>
      <c r="B103" s="24" t="s">
        <v>23780</v>
      </c>
      <c r="C103" s="24" t="s">
        <v>23781</v>
      </c>
      <c r="D103" s="24" t="s">
        <v>328</v>
      </c>
      <c r="E103" s="24" t="s">
        <v>24326</v>
      </c>
      <c r="F103" s="24" t="s">
        <v>24327</v>
      </c>
      <c r="G103" s="24" t="s">
        <v>24328</v>
      </c>
      <c r="H103" s="24" t="s">
        <v>18</v>
      </c>
      <c r="I103" s="24" t="s">
        <v>18</v>
      </c>
      <c r="J103" s="24" t="s">
        <v>18</v>
      </c>
      <c r="K103" s="24" t="s">
        <v>18</v>
      </c>
      <c r="L103" s="25" t="s">
        <v>23787</v>
      </c>
    </row>
    <row r="104" customHeight="1" spans="1:12">
      <c r="A104" s="24" t="s">
        <v>24329</v>
      </c>
      <c r="B104" s="24" t="s">
        <v>23780</v>
      </c>
      <c r="C104" s="24" t="s">
        <v>23781</v>
      </c>
      <c r="D104" s="24" t="s">
        <v>328</v>
      </c>
      <c r="E104" s="24" t="s">
        <v>24330</v>
      </c>
      <c r="F104" s="24" t="s">
        <v>24331</v>
      </c>
      <c r="G104" s="24" t="s">
        <v>24332</v>
      </c>
      <c r="H104" s="24" t="s">
        <v>24333</v>
      </c>
      <c r="I104" s="24" t="s">
        <v>24332</v>
      </c>
      <c r="J104" s="24" t="s">
        <v>18</v>
      </c>
      <c r="K104" s="24" t="s">
        <v>18</v>
      </c>
      <c r="L104" s="25" t="s">
        <v>23787</v>
      </c>
    </row>
    <row r="105" customHeight="1" spans="1:12">
      <c r="A105" s="24" t="s">
        <v>24334</v>
      </c>
      <c r="B105" s="24" t="s">
        <v>23780</v>
      </c>
      <c r="C105" s="24" t="s">
        <v>23781</v>
      </c>
      <c r="D105" s="24" t="s">
        <v>328</v>
      </c>
      <c r="E105" s="24" t="s">
        <v>24335</v>
      </c>
      <c r="F105" s="24" t="s">
        <v>24336</v>
      </c>
      <c r="G105" s="24" t="s">
        <v>24337</v>
      </c>
      <c r="H105" s="24" t="s">
        <v>24338</v>
      </c>
      <c r="I105" s="24" t="s">
        <v>24337</v>
      </c>
      <c r="J105" s="24" t="s">
        <v>11989</v>
      </c>
      <c r="K105" s="24" t="s">
        <v>24337</v>
      </c>
      <c r="L105" s="25" t="s">
        <v>23787</v>
      </c>
    </row>
    <row r="106" customHeight="1" spans="1:12">
      <c r="A106" s="24" t="s">
        <v>24339</v>
      </c>
      <c r="B106" s="24" t="s">
        <v>23780</v>
      </c>
      <c r="C106" s="24" t="s">
        <v>23781</v>
      </c>
      <c r="D106" s="24" t="s">
        <v>328</v>
      </c>
      <c r="E106" s="24" t="s">
        <v>24340</v>
      </c>
      <c r="F106" s="24" t="s">
        <v>24341</v>
      </c>
      <c r="G106" s="24" t="s">
        <v>24342</v>
      </c>
      <c r="H106" s="24" t="s">
        <v>18</v>
      </c>
      <c r="I106" s="24" t="s">
        <v>18</v>
      </c>
      <c r="J106" s="24" t="s">
        <v>18</v>
      </c>
      <c r="K106" s="24" t="s">
        <v>18</v>
      </c>
      <c r="L106" s="25" t="s">
        <v>23787</v>
      </c>
    </row>
    <row r="107" customHeight="1" spans="1:12">
      <c r="A107" s="24" t="s">
        <v>24343</v>
      </c>
      <c r="B107" s="24" t="s">
        <v>23780</v>
      </c>
      <c r="C107" s="24" t="s">
        <v>23781</v>
      </c>
      <c r="D107" s="24" t="s">
        <v>328</v>
      </c>
      <c r="E107" s="24" t="s">
        <v>24344</v>
      </c>
      <c r="F107" s="24" t="s">
        <v>24345</v>
      </c>
      <c r="G107" s="24" t="s">
        <v>24346</v>
      </c>
      <c r="H107" s="24" t="s">
        <v>24347</v>
      </c>
      <c r="I107" s="24" t="s">
        <v>24346</v>
      </c>
      <c r="J107" s="24" t="s">
        <v>24348</v>
      </c>
      <c r="K107" s="24" t="s">
        <v>24346</v>
      </c>
      <c r="L107" s="25" t="s">
        <v>23787</v>
      </c>
    </row>
    <row r="108" customHeight="1" spans="1:12">
      <c r="A108" s="24" t="s">
        <v>24349</v>
      </c>
      <c r="B108" s="24" t="s">
        <v>23780</v>
      </c>
      <c r="C108" s="24" t="s">
        <v>23781</v>
      </c>
      <c r="D108" s="24" t="s">
        <v>328</v>
      </c>
      <c r="E108" s="24" t="s">
        <v>24350</v>
      </c>
      <c r="F108" s="24" t="s">
        <v>24351</v>
      </c>
      <c r="G108" s="24" t="s">
        <v>24352</v>
      </c>
      <c r="H108" s="24" t="s">
        <v>23702</v>
      </c>
      <c r="I108" s="24" t="s">
        <v>24352</v>
      </c>
      <c r="J108" s="24" t="s">
        <v>24353</v>
      </c>
      <c r="K108" s="24" t="s">
        <v>24352</v>
      </c>
      <c r="L108" s="25" t="s">
        <v>23787</v>
      </c>
    </row>
    <row r="109" customHeight="1" spans="1:12">
      <c r="A109" s="24" t="s">
        <v>24354</v>
      </c>
      <c r="B109" s="24" t="s">
        <v>23780</v>
      </c>
      <c r="C109" s="24" t="s">
        <v>23781</v>
      </c>
      <c r="D109" s="24" t="s">
        <v>328</v>
      </c>
      <c r="E109" s="24" t="s">
        <v>24355</v>
      </c>
      <c r="F109" s="24" t="s">
        <v>24356</v>
      </c>
      <c r="G109" s="24" t="s">
        <v>24346</v>
      </c>
      <c r="H109" s="24" t="s">
        <v>24357</v>
      </c>
      <c r="I109" s="24" t="s">
        <v>24346</v>
      </c>
      <c r="J109" s="24" t="s">
        <v>24358</v>
      </c>
      <c r="K109" s="24" t="s">
        <v>24346</v>
      </c>
      <c r="L109" s="25" t="s">
        <v>23787</v>
      </c>
    </row>
    <row r="110" customHeight="1" spans="1:12">
      <c r="A110" s="24" t="s">
        <v>24359</v>
      </c>
      <c r="B110" s="24" t="s">
        <v>23780</v>
      </c>
      <c r="C110" s="24" t="s">
        <v>23781</v>
      </c>
      <c r="D110" s="24" t="s">
        <v>328</v>
      </c>
      <c r="E110" s="24" t="s">
        <v>24360</v>
      </c>
      <c r="F110" s="24" t="s">
        <v>24361</v>
      </c>
      <c r="G110" s="24" t="s">
        <v>24362</v>
      </c>
      <c r="H110" s="24" t="s">
        <v>24363</v>
      </c>
      <c r="I110" s="24" t="s">
        <v>24364</v>
      </c>
      <c r="J110" s="24" t="s">
        <v>24365</v>
      </c>
      <c r="K110" s="24" t="s">
        <v>24362</v>
      </c>
      <c r="L110" s="25" t="s">
        <v>23787</v>
      </c>
    </row>
    <row r="111" customHeight="1" spans="1:12">
      <c r="A111" s="24" t="s">
        <v>24366</v>
      </c>
      <c r="B111" s="24" t="s">
        <v>23780</v>
      </c>
      <c r="C111" s="24" t="s">
        <v>23781</v>
      </c>
      <c r="D111" s="24" t="s">
        <v>328</v>
      </c>
      <c r="E111" s="24" t="s">
        <v>24367</v>
      </c>
      <c r="F111" s="24" t="s">
        <v>24368</v>
      </c>
      <c r="G111" s="24" t="s">
        <v>24369</v>
      </c>
      <c r="H111" s="24" t="s">
        <v>24370</v>
      </c>
      <c r="I111" s="24" t="s">
        <v>24369</v>
      </c>
      <c r="J111" s="24" t="s">
        <v>24371</v>
      </c>
      <c r="K111" s="24" t="s">
        <v>24369</v>
      </c>
      <c r="L111" s="25" t="s">
        <v>23787</v>
      </c>
    </row>
    <row r="112" customHeight="1" spans="1:12">
      <c r="A112" s="24" t="s">
        <v>24372</v>
      </c>
      <c r="B112" s="24" t="s">
        <v>23780</v>
      </c>
      <c r="C112" s="24" t="s">
        <v>23781</v>
      </c>
      <c r="D112" s="24" t="s">
        <v>328</v>
      </c>
      <c r="E112" s="24" t="s">
        <v>24373</v>
      </c>
      <c r="F112" s="24" t="s">
        <v>24374</v>
      </c>
      <c r="G112" s="24" t="s">
        <v>24375</v>
      </c>
      <c r="H112" s="24" t="s">
        <v>24376</v>
      </c>
      <c r="I112" s="24" t="s">
        <v>24375</v>
      </c>
      <c r="J112" s="24" t="s">
        <v>18</v>
      </c>
      <c r="K112" s="24" t="s">
        <v>18</v>
      </c>
      <c r="L112" s="25" t="s">
        <v>23787</v>
      </c>
    </row>
    <row r="113" customHeight="1" spans="1:12">
      <c r="A113" s="24" t="s">
        <v>24377</v>
      </c>
      <c r="B113" s="24" t="s">
        <v>23780</v>
      </c>
      <c r="C113" s="24" t="s">
        <v>23781</v>
      </c>
      <c r="D113" s="24" t="s">
        <v>328</v>
      </c>
      <c r="E113" s="24" t="s">
        <v>24378</v>
      </c>
      <c r="F113" s="24" t="s">
        <v>24379</v>
      </c>
      <c r="G113" s="24" t="s">
        <v>24380</v>
      </c>
      <c r="H113" s="24" t="s">
        <v>24381</v>
      </c>
      <c r="I113" s="24" t="s">
        <v>24380</v>
      </c>
      <c r="J113" s="24" t="s">
        <v>24382</v>
      </c>
      <c r="K113" s="24" t="s">
        <v>24380</v>
      </c>
      <c r="L113" s="25" t="s">
        <v>23787</v>
      </c>
    </row>
    <row r="114" customHeight="1" spans="1:12">
      <c r="A114" s="24" t="s">
        <v>24383</v>
      </c>
      <c r="B114" s="24" t="s">
        <v>23780</v>
      </c>
      <c r="C114" s="24" t="s">
        <v>23781</v>
      </c>
      <c r="D114" s="24" t="s">
        <v>328</v>
      </c>
      <c r="E114" s="24" t="s">
        <v>24384</v>
      </c>
      <c r="F114" s="24" t="s">
        <v>24385</v>
      </c>
      <c r="G114" s="24" t="s">
        <v>24386</v>
      </c>
      <c r="H114" s="24" t="s">
        <v>24387</v>
      </c>
      <c r="I114" s="24" t="s">
        <v>24386</v>
      </c>
      <c r="J114" s="24" t="s">
        <v>24388</v>
      </c>
      <c r="K114" s="24" t="s">
        <v>24386</v>
      </c>
      <c r="L114" s="25" t="s">
        <v>23787</v>
      </c>
    </row>
    <row r="115" customHeight="1" spans="1:12">
      <c r="A115" s="24" t="s">
        <v>24389</v>
      </c>
      <c r="B115" s="24" t="s">
        <v>23780</v>
      </c>
      <c r="C115" s="24" t="s">
        <v>23781</v>
      </c>
      <c r="D115" s="24" t="s">
        <v>328</v>
      </c>
      <c r="E115" s="24" t="s">
        <v>24390</v>
      </c>
      <c r="F115" s="24" t="s">
        <v>2324</v>
      </c>
      <c r="G115" s="24" t="s">
        <v>7753</v>
      </c>
      <c r="H115" s="24" t="s">
        <v>7754</v>
      </c>
      <c r="I115" s="24" t="s">
        <v>7755</v>
      </c>
      <c r="J115" s="24" t="s">
        <v>7756</v>
      </c>
      <c r="K115" s="24" t="s">
        <v>7757</v>
      </c>
      <c r="L115" s="25" t="s">
        <v>23787</v>
      </c>
    </row>
    <row r="116" customHeight="1" spans="1:12">
      <c r="A116" s="24" t="s">
        <v>24391</v>
      </c>
      <c r="B116" s="24" t="s">
        <v>23780</v>
      </c>
      <c r="C116" s="24" t="s">
        <v>23781</v>
      </c>
      <c r="D116" s="24" t="s">
        <v>328</v>
      </c>
      <c r="E116" s="24" t="s">
        <v>24392</v>
      </c>
      <c r="F116" s="24" t="s">
        <v>24393</v>
      </c>
      <c r="G116" s="24" t="s">
        <v>24394</v>
      </c>
      <c r="H116" s="24" t="s">
        <v>24395</v>
      </c>
      <c r="I116" s="24" t="s">
        <v>24394</v>
      </c>
      <c r="J116" s="24" t="s">
        <v>6616</v>
      </c>
      <c r="K116" s="24" t="s">
        <v>24394</v>
      </c>
      <c r="L116" s="25" t="s">
        <v>23787</v>
      </c>
    </row>
    <row r="117" customHeight="1" spans="1:12">
      <c r="A117" s="24" t="s">
        <v>24396</v>
      </c>
      <c r="B117" s="24" t="s">
        <v>23780</v>
      </c>
      <c r="C117" s="24" t="s">
        <v>23781</v>
      </c>
      <c r="D117" s="24" t="s">
        <v>328</v>
      </c>
      <c r="E117" s="24" t="s">
        <v>24397</v>
      </c>
      <c r="F117" s="24" t="s">
        <v>24398</v>
      </c>
      <c r="G117" s="24" t="s">
        <v>24399</v>
      </c>
      <c r="H117" s="24" t="s">
        <v>24400</v>
      </c>
      <c r="I117" s="24" t="s">
        <v>24399</v>
      </c>
      <c r="J117" s="24" t="s">
        <v>24401</v>
      </c>
      <c r="K117" s="24" t="s">
        <v>24399</v>
      </c>
      <c r="L117" s="25" t="s">
        <v>23787</v>
      </c>
    </row>
    <row r="118" customHeight="1" spans="1:12">
      <c r="A118" s="24" t="s">
        <v>24402</v>
      </c>
      <c r="B118" s="24" t="s">
        <v>23780</v>
      </c>
      <c r="C118" s="24" t="s">
        <v>23781</v>
      </c>
      <c r="D118" s="24" t="s">
        <v>328</v>
      </c>
      <c r="E118" s="24" t="s">
        <v>24403</v>
      </c>
      <c r="F118" s="24" t="s">
        <v>24404</v>
      </c>
      <c r="G118" s="24" t="s">
        <v>24405</v>
      </c>
      <c r="H118" s="24" t="s">
        <v>24406</v>
      </c>
      <c r="I118" s="24" t="s">
        <v>24405</v>
      </c>
      <c r="J118" s="24" t="s">
        <v>24407</v>
      </c>
      <c r="K118" s="24" t="s">
        <v>24405</v>
      </c>
      <c r="L118" s="25" t="s">
        <v>23787</v>
      </c>
    </row>
    <row r="119" customHeight="1" spans="1:12">
      <c r="A119" s="24" t="s">
        <v>24408</v>
      </c>
      <c r="B119" s="24" t="s">
        <v>23780</v>
      </c>
      <c r="C119" s="24" t="s">
        <v>23781</v>
      </c>
      <c r="D119" s="24" t="s">
        <v>328</v>
      </c>
      <c r="E119" s="24" t="s">
        <v>24409</v>
      </c>
      <c r="F119" s="24" t="s">
        <v>24410</v>
      </c>
      <c r="G119" s="24" t="s">
        <v>24411</v>
      </c>
      <c r="H119" s="24" t="s">
        <v>24412</v>
      </c>
      <c r="I119" s="24" t="s">
        <v>24411</v>
      </c>
      <c r="J119" s="24" t="s">
        <v>24413</v>
      </c>
      <c r="K119" s="24" t="s">
        <v>24411</v>
      </c>
      <c r="L119" s="25" t="s">
        <v>23787</v>
      </c>
    </row>
    <row r="120" customHeight="1" spans="1:12">
      <c r="A120" s="24" t="s">
        <v>24414</v>
      </c>
      <c r="B120" s="24" t="s">
        <v>23780</v>
      </c>
      <c r="C120" s="24" t="s">
        <v>23781</v>
      </c>
      <c r="D120" s="24" t="s">
        <v>328</v>
      </c>
      <c r="E120" s="24" t="s">
        <v>24415</v>
      </c>
      <c r="F120" s="24" t="s">
        <v>24416</v>
      </c>
      <c r="G120" s="24" t="s">
        <v>9021</v>
      </c>
      <c r="H120" s="24" t="s">
        <v>24417</v>
      </c>
      <c r="I120" s="24" t="s">
        <v>9021</v>
      </c>
      <c r="J120" s="24" t="s">
        <v>24418</v>
      </c>
      <c r="K120" s="24" t="s">
        <v>24419</v>
      </c>
      <c r="L120" s="25" t="s">
        <v>23787</v>
      </c>
    </row>
    <row r="121" customHeight="1" spans="1:12">
      <c r="A121" s="24" t="s">
        <v>24420</v>
      </c>
      <c r="B121" s="24" t="s">
        <v>23780</v>
      </c>
      <c r="C121" s="24" t="s">
        <v>23781</v>
      </c>
      <c r="D121" s="24" t="s">
        <v>328</v>
      </c>
      <c r="E121" s="24" t="s">
        <v>24421</v>
      </c>
      <c r="F121" s="24" t="s">
        <v>24422</v>
      </c>
      <c r="G121" s="24" t="s">
        <v>24423</v>
      </c>
      <c r="H121" s="24" t="s">
        <v>6641</v>
      </c>
      <c r="I121" s="24" t="s">
        <v>24423</v>
      </c>
      <c r="J121" s="24" t="s">
        <v>24424</v>
      </c>
      <c r="K121" s="24" t="s">
        <v>24423</v>
      </c>
      <c r="L121" s="25" t="s">
        <v>23787</v>
      </c>
    </row>
    <row r="122" customHeight="1" spans="1:12">
      <c r="A122" s="24" t="s">
        <v>24425</v>
      </c>
      <c r="B122" s="24" t="s">
        <v>23780</v>
      </c>
      <c r="C122" s="24" t="s">
        <v>23781</v>
      </c>
      <c r="D122" s="24" t="s">
        <v>328</v>
      </c>
      <c r="E122" s="24" t="s">
        <v>24426</v>
      </c>
      <c r="F122" s="24" t="s">
        <v>4229</v>
      </c>
      <c r="G122" s="24" t="s">
        <v>4227</v>
      </c>
      <c r="H122" s="24" t="s">
        <v>24427</v>
      </c>
      <c r="I122" s="24" t="s">
        <v>4227</v>
      </c>
      <c r="J122" s="24" t="s">
        <v>18</v>
      </c>
      <c r="K122" s="24" t="s">
        <v>18</v>
      </c>
      <c r="L122" s="25" t="s">
        <v>23787</v>
      </c>
    </row>
    <row r="123" customHeight="1" spans="1:12">
      <c r="A123" s="24" t="s">
        <v>24428</v>
      </c>
      <c r="B123" s="24" t="s">
        <v>23780</v>
      </c>
      <c r="C123" s="24" t="s">
        <v>23781</v>
      </c>
      <c r="D123" s="24" t="s">
        <v>328</v>
      </c>
      <c r="E123" s="24" t="s">
        <v>24429</v>
      </c>
      <c r="F123" s="24" t="s">
        <v>4221</v>
      </c>
      <c r="G123" s="24" t="s">
        <v>1553</v>
      </c>
      <c r="H123" s="24" t="s">
        <v>18</v>
      </c>
      <c r="I123" s="24" t="s">
        <v>18</v>
      </c>
      <c r="J123" s="24" t="s">
        <v>18</v>
      </c>
      <c r="K123" s="24" t="s">
        <v>18</v>
      </c>
      <c r="L123" s="25" t="s">
        <v>23787</v>
      </c>
    </row>
    <row r="124" customHeight="1" spans="1:12">
      <c r="A124" s="24" t="s">
        <v>24430</v>
      </c>
      <c r="B124" s="24" t="s">
        <v>23780</v>
      </c>
      <c r="C124" s="24" t="s">
        <v>23781</v>
      </c>
      <c r="D124" s="24" t="s">
        <v>328</v>
      </c>
      <c r="E124" s="24" t="s">
        <v>24431</v>
      </c>
      <c r="F124" s="24" t="s">
        <v>24432</v>
      </c>
      <c r="G124" s="24" t="s">
        <v>900</v>
      </c>
      <c r="H124" s="24" t="s">
        <v>24433</v>
      </c>
      <c r="I124" s="24" t="s">
        <v>900</v>
      </c>
      <c r="J124" s="24" t="s">
        <v>24434</v>
      </c>
      <c r="K124" s="24" t="s">
        <v>900</v>
      </c>
      <c r="L124" s="25" t="s">
        <v>23787</v>
      </c>
    </row>
    <row r="125" customHeight="1" spans="1:12">
      <c r="A125" s="24" t="s">
        <v>24435</v>
      </c>
      <c r="B125" s="24" t="s">
        <v>23780</v>
      </c>
      <c r="C125" s="24" t="s">
        <v>23781</v>
      </c>
      <c r="D125" s="24" t="s">
        <v>328</v>
      </c>
      <c r="E125" s="24" t="s">
        <v>24436</v>
      </c>
      <c r="F125" s="24" t="s">
        <v>24437</v>
      </c>
      <c r="G125" s="24" t="s">
        <v>24438</v>
      </c>
      <c r="H125" s="24" t="s">
        <v>24439</v>
      </c>
      <c r="I125" s="24" t="s">
        <v>24440</v>
      </c>
      <c r="J125" s="24" t="s">
        <v>18</v>
      </c>
      <c r="K125" s="24" t="s">
        <v>18</v>
      </c>
      <c r="L125" s="25" t="s">
        <v>23787</v>
      </c>
    </row>
    <row r="126" customHeight="1" spans="1:12">
      <c r="A126" s="24" t="s">
        <v>24441</v>
      </c>
      <c r="B126" s="24" t="s">
        <v>23780</v>
      </c>
      <c r="C126" s="24" t="s">
        <v>23781</v>
      </c>
      <c r="D126" s="24" t="s">
        <v>328</v>
      </c>
      <c r="E126" s="24" t="s">
        <v>24442</v>
      </c>
      <c r="F126" s="24" t="s">
        <v>7689</v>
      </c>
      <c r="G126" s="24" t="s">
        <v>24443</v>
      </c>
      <c r="H126" s="24" t="s">
        <v>24444</v>
      </c>
      <c r="I126" s="24" t="s">
        <v>24443</v>
      </c>
      <c r="J126" s="24" t="s">
        <v>22565</v>
      </c>
      <c r="K126" s="24" t="s">
        <v>24443</v>
      </c>
      <c r="L126" s="25" t="s">
        <v>23787</v>
      </c>
    </row>
    <row r="127" customHeight="1" spans="1:12">
      <c r="A127" s="24" t="s">
        <v>24445</v>
      </c>
      <c r="B127" s="24" t="s">
        <v>23780</v>
      </c>
      <c r="C127" s="24" t="s">
        <v>23781</v>
      </c>
      <c r="D127" s="24" t="s">
        <v>328</v>
      </c>
      <c r="E127" s="24" t="s">
        <v>24446</v>
      </c>
      <c r="F127" s="24" t="s">
        <v>24447</v>
      </c>
      <c r="G127" s="24" t="s">
        <v>24448</v>
      </c>
      <c r="H127" s="24" t="s">
        <v>24449</v>
      </c>
      <c r="I127" s="24" t="s">
        <v>24448</v>
      </c>
      <c r="J127" s="24" t="s">
        <v>24450</v>
      </c>
      <c r="K127" s="24" t="s">
        <v>24448</v>
      </c>
      <c r="L127" s="25" t="s">
        <v>23787</v>
      </c>
    </row>
    <row r="128" customHeight="1" spans="1:12">
      <c r="A128" s="24" t="s">
        <v>24451</v>
      </c>
      <c r="B128" s="24" t="s">
        <v>23780</v>
      </c>
      <c r="C128" s="24" t="s">
        <v>23781</v>
      </c>
      <c r="D128" s="24" t="s">
        <v>328</v>
      </c>
      <c r="E128" s="24" t="s">
        <v>24452</v>
      </c>
      <c r="F128" s="24" t="s">
        <v>24453</v>
      </c>
      <c r="G128" s="24" t="s">
        <v>24454</v>
      </c>
      <c r="H128" s="24" t="s">
        <v>24455</v>
      </c>
      <c r="I128" s="24" t="s">
        <v>24456</v>
      </c>
      <c r="J128" s="24" t="s">
        <v>24457</v>
      </c>
      <c r="K128" s="24" t="s">
        <v>24454</v>
      </c>
      <c r="L128" s="25" t="s">
        <v>23787</v>
      </c>
    </row>
    <row r="129" customHeight="1" spans="1:12">
      <c r="A129" s="24" t="s">
        <v>24458</v>
      </c>
      <c r="B129" s="24" t="s">
        <v>23780</v>
      </c>
      <c r="C129" s="24" t="s">
        <v>23781</v>
      </c>
      <c r="D129" s="24" t="s">
        <v>328</v>
      </c>
      <c r="E129" s="24" t="s">
        <v>24459</v>
      </c>
      <c r="F129" s="24" t="s">
        <v>24460</v>
      </c>
      <c r="G129" s="24" t="s">
        <v>24461</v>
      </c>
      <c r="H129" s="24" t="s">
        <v>24462</v>
      </c>
      <c r="I129" s="24" t="s">
        <v>24461</v>
      </c>
      <c r="J129" s="24" t="s">
        <v>24463</v>
      </c>
      <c r="K129" s="24" t="s">
        <v>24461</v>
      </c>
      <c r="L129" s="25" t="s">
        <v>23787</v>
      </c>
    </row>
    <row r="130" customHeight="1" spans="1:12">
      <c r="A130" s="24" t="s">
        <v>24464</v>
      </c>
      <c r="B130" s="24" t="s">
        <v>23780</v>
      </c>
      <c r="C130" s="24" t="s">
        <v>23781</v>
      </c>
      <c r="D130" s="24" t="s">
        <v>328</v>
      </c>
      <c r="E130" s="24" t="s">
        <v>24465</v>
      </c>
      <c r="F130" s="24" t="s">
        <v>24466</v>
      </c>
      <c r="G130" s="24" t="s">
        <v>24467</v>
      </c>
      <c r="H130" s="24" t="s">
        <v>4215</v>
      </c>
      <c r="I130" s="24" t="s">
        <v>4216</v>
      </c>
      <c r="J130" s="24" t="s">
        <v>24468</v>
      </c>
      <c r="K130" s="24" t="s">
        <v>4216</v>
      </c>
      <c r="L130" s="25" t="s">
        <v>23787</v>
      </c>
    </row>
    <row r="131" customHeight="1" spans="1:12">
      <c r="A131" s="24" t="s">
        <v>24469</v>
      </c>
      <c r="B131" s="24" t="s">
        <v>23780</v>
      </c>
      <c r="C131" s="24" t="s">
        <v>23781</v>
      </c>
      <c r="D131" s="24" t="s">
        <v>339</v>
      </c>
      <c r="E131" s="24" t="s">
        <v>24470</v>
      </c>
      <c r="F131" s="24" t="s">
        <v>24471</v>
      </c>
      <c r="G131" s="24" t="s">
        <v>24472</v>
      </c>
      <c r="H131" s="24" t="s">
        <v>24473</v>
      </c>
      <c r="I131" s="24" t="s">
        <v>24472</v>
      </c>
      <c r="J131" s="24" t="s">
        <v>24474</v>
      </c>
      <c r="K131" s="24" t="s">
        <v>24472</v>
      </c>
      <c r="L131" s="25" t="s">
        <v>23787</v>
      </c>
    </row>
    <row r="132" customHeight="1" spans="1:12">
      <c r="A132" s="24" t="s">
        <v>24475</v>
      </c>
      <c r="B132" s="26" t="s">
        <v>23780</v>
      </c>
      <c r="C132" s="26" t="s">
        <v>23781</v>
      </c>
      <c r="D132" s="24" t="s">
        <v>339</v>
      </c>
      <c r="E132" s="24" t="s">
        <v>24476</v>
      </c>
      <c r="F132" s="24" t="s">
        <v>6391</v>
      </c>
      <c r="G132" s="24" t="s">
        <v>24477</v>
      </c>
      <c r="H132" s="24" t="s">
        <v>24478</v>
      </c>
      <c r="I132" s="24" t="s">
        <v>24477</v>
      </c>
      <c r="J132" s="24" t="s">
        <v>24479</v>
      </c>
      <c r="K132" s="24" t="s">
        <v>24477</v>
      </c>
      <c r="L132" s="25" t="s">
        <v>23787</v>
      </c>
    </row>
    <row r="133" customHeight="1" spans="1:12">
      <c r="A133" s="24" t="s">
        <v>24480</v>
      </c>
      <c r="B133" s="26" t="s">
        <v>23780</v>
      </c>
      <c r="C133" s="26" t="s">
        <v>23781</v>
      </c>
      <c r="D133" s="24" t="s">
        <v>339</v>
      </c>
      <c r="E133" s="24" t="s">
        <v>24481</v>
      </c>
      <c r="F133" s="24" t="s">
        <v>24482</v>
      </c>
      <c r="G133" s="24" t="s">
        <v>24483</v>
      </c>
      <c r="H133" s="24" t="s">
        <v>24484</v>
      </c>
      <c r="I133" s="24" t="s">
        <v>24483</v>
      </c>
      <c r="J133" s="24" t="s">
        <v>24485</v>
      </c>
      <c r="K133" s="24" t="s">
        <v>24483</v>
      </c>
      <c r="L133" s="25" t="s">
        <v>23787</v>
      </c>
    </row>
    <row r="134" customHeight="1" spans="1:12">
      <c r="A134" s="24" t="s">
        <v>24486</v>
      </c>
      <c r="B134" s="26" t="s">
        <v>23780</v>
      </c>
      <c r="C134" s="26" t="s">
        <v>23781</v>
      </c>
      <c r="D134" s="24" t="s">
        <v>911</v>
      </c>
      <c r="E134" s="24" t="s">
        <v>24487</v>
      </c>
      <c r="F134" s="24" t="s">
        <v>24488</v>
      </c>
      <c r="G134" s="24" t="s">
        <v>24489</v>
      </c>
      <c r="H134" s="24" t="s">
        <v>18</v>
      </c>
      <c r="I134" s="24" t="s">
        <v>18</v>
      </c>
      <c r="J134" s="24" t="s">
        <v>18</v>
      </c>
      <c r="K134" s="24" t="s">
        <v>18</v>
      </c>
      <c r="L134" s="25" t="s">
        <v>23787</v>
      </c>
    </row>
    <row r="135" customHeight="1" spans="1:12">
      <c r="A135" s="24" t="s">
        <v>24490</v>
      </c>
      <c r="B135" s="26" t="s">
        <v>23780</v>
      </c>
      <c r="C135" s="26" t="s">
        <v>23781</v>
      </c>
      <c r="D135" s="24" t="s">
        <v>378</v>
      </c>
      <c r="E135" s="24" t="s">
        <v>24491</v>
      </c>
      <c r="F135" s="24" t="s">
        <v>24136</v>
      </c>
      <c r="G135" s="24" t="s">
        <v>24492</v>
      </c>
      <c r="H135" s="24" t="s">
        <v>24493</v>
      </c>
      <c r="I135" s="24" t="s">
        <v>24492</v>
      </c>
      <c r="J135" s="24" t="s">
        <v>24494</v>
      </c>
      <c r="K135" s="24" t="s">
        <v>24492</v>
      </c>
      <c r="L135" s="25" t="s">
        <v>23787</v>
      </c>
    </row>
    <row r="136" customHeight="1" spans="1:12">
      <c r="A136" s="24" t="s">
        <v>24495</v>
      </c>
      <c r="B136" s="24" t="s">
        <v>23780</v>
      </c>
      <c r="C136" s="24" t="s">
        <v>23781</v>
      </c>
      <c r="D136" s="24" t="s">
        <v>383</v>
      </c>
      <c r="E136" s="24" t="s">
        <v>24496</v>
      </c>
      <c r="F136" s="24" t="s">
        <v>24497</v>
      </c>
      <c r="G136" s="24" t="s">
        <v>24498</v>
      </c>
      <c r="H136" s="24" t="s">
        <v>24499</v>
      </c>
      <c r="I136" s="24" t="s">
        <v>24498</v>
      </c>
      <c r="J136" s="24" t="s">
        <v>24500</v>
      </c>
      <c r="K136" s="24" t="s">
        <v>24498</v>
      </c>
      <c r="L136" s="25" t="s">
        <v>23787</v>
      </c>
    </row>
    <row r="137" customHeight="1" spans="1:12">
      <c r="A137" s="24" t="s">
        <v>24501</v>
      </c>
      <c r="B137" s="24" t="s">
        <v>23780</v>
      </c>
      <c r="C137" s="24" t="s">
        <v>23781</v>
      </c>
      <c r="D137" s="24" t="s">
        <v>383</v>
      </c>
      <c r="E137" s="24" t="s">
        <v>24502</v>
      </c>
      <c r="F137" s="24" t="s">
        <v>24503</v>
      </c>
      <c r="G137" s="24" t="s">
        <v>24504</v>
      </c>
      <c r="H137" s="24" t="s">
        <v>24505</v>
      </c>
      <c r="I137" s="24" t="s">
        <v>24504</v>
      </c>
      <c r="J137" s="24" t="s">
        <v>24506</v>
      </c>
      <c r="K137" s="24" t="s">
        <v>24504</v>
      </c>
      <c r="L137" s="25" t="s">
        <v>23787</v>
      </c>
    </row>
    <row r="138" customHeight="1" spans="1:12">
      <c r="A138" s="24" t="s">
        <v>24507</v>
      </c>
      <c r="B138" s="24" t="s">
        <v>23780</v>
      </c>
      <c r="C138" s="24" t="s">
        <v>23781</v>
      </c>
      <c r="D138" s="24" t="s">
        <v>383</v>
      </c>
      <c r="E138" s="24" t="s">
        <v>24508</v>
      </c>
      <c r="F138" s="24" t="s">
        <v>24509</v>
      </c>
      <c r="G138" s="24" t="s">
        <v>24510</v>
      </c>
      <c r="H138" s="24" t="s">
        <v>24511</v>
      </c>
      <c r="I138" s="24" t="s">
        <v>24510</v>
      </c>
      <c r="J138" s="24" t="s">
        <v>24512</v>
      </c>
      <c r="K138" s="24" t="s">
        <v>24510</v>
      </c>
      <c r="L138" s="25" t="s">
        <v>23787</v>
      </c>
    </row>
    <row r="139" customHeight="1" spans="1:12">
      <c r="A139" s="24" t="s">
        <v>24513</v>
      </c>
      <c r="B139" s="24" t="s">
        <v>23780</v>
      </c>
      <c r="C139" s="24" t="s">
        <v>23781</v>
      </c>
      <c r="D139" s="24" t="s">
        <v>383</v>
      </c>
      <c r="E139" s="24" t="s">
        <v>24514</v>
      </c>
      <c r="F139" s="24" t="s">
        <v>8857</v>
      </c>
      <c r="G139" s="24" t="s">
        <v>24515</v>
      </c>
      <c r="H139" s="24" t="s">
        <v>24516</v>
      </c>
      <c r="I139" s="24" t="s">
        <v>24515</v>
      </c>
      <c r="J139" s="24" t="s">
        <v>24517</v>
      </c>
      <c r="K139" s="24" t="s">
        <v>24515</v>
      </c>
      <c r="L139" s="25" t="s">
        <v>23787</v>
      </c>
    </row>
    <row r="140" customHeight="1" spans="1:12">
      <c r="A140" s="24" t="s">
        <v>24518</v>
      </c>
      <c r="B140" s="24" t="s">
        <v>23780</v>
      </c>
      <c r="C140" s="24" t="s">
        <v>23781</v>
      </c>
      <c r="D140" s="24" t="s">
        <v>383</v>
      </c>
      <c r="E140" s="24" t="s">
        <v>24519</v>
      </c>
      <c r="F140" s="24" t="s">
        <v>24520</v>
      </c>
      <c r="G140" s="24" t="s">
        <v>972</v>
      </c>
      <c r="H140" s="24" t="s">
        <v>24521</v>
      </c>
      <c r="I140" s="24" t="s">
        <v>972</v>
      </c>
      <c r="J140" s="24" t="s">
        <v>24522</v>
      </c>
      <c r="K140" s="24" t="s">
        <v>972</v>
      </c>
      <c r="L140" s="25" t="s">
        <v>23787</v>
      </c>
    </row>
    <row r="141" customHeight="1" spans="1:12">
      <c r="A141" s="24" t="s">
        <v>24523</v>
      </c>
      <c r="B141" s="24" t="s">
        <v>23780</v>
      </c>
      <c r="C141" s="24" t="s">
        <v>23781</v>
      </c>
      <c r="D141" s="24" t="s">
        <v>383</v>
      </c>
      <c r="E141" s="24" t="s">
        <v>24524</v>
      </c>
      <c r="F141" s="24" t="s">
        <v>24525</v>
      </c>
      <c r="G141" s="24" t="s">
        <v>24526</v>
      </c>
      <c r="H141" s="24" t="s">
        <v>24527</v>
      </c>
      <c r="I141" s="24" t="s">
        <v>24526</v>
      </c>
      <c r="J141" s="24" t="s">
        <v>18</v>
      </c>
      <c r="K141" s="24" t="s">
        <v>18</v>
      </c>
      <c r="L141" s="25" t="s">
        <v>23787</v>
      </c>
    </row>
    <row r="142" customHeight="1" spans="1:12">
      <c r="A142" s="24" t="s">
        <v>24528</v>
      </c>
      <c r="B142" s="26" t="s">
        <v>23780</v>
      </c>
      <c r="C142" s="26" t="s">
        <v>23781</v>
      </c>
      <c r="D142" s="24" t="s">
        <v>383</v>
      </c>
      <c r="E142" s="24" t="s">
        <v>24529</v>
      </c>
      <c r="F142" s="24" t="s">
        <v>24530</v>
      </c>
      <c r="G142" s="24" t="s">
        <v>24531</v>
      </c>
      <c r="H142" s="24" t="s">
        <v>2219</v>
      </c>
      <c r="I142" s="24" t="s">
        <v>24531</v>
      </c>
      <c r="J142" s="24" t="s">
        <v>24532</v>
      </c>
      <c r="K142" s="24" t="s">
        <v>24531</v>
      </c>
      <c r="L142" s="25" t="s">
        <v>23787</v>
      </c>
    </row>
    <row r="143" customHeight="1" spans="1:12">
      <c r="A143" s="24" t="s">
        <v>24533</v>
      </c>
      <c r="B143" s="26" t="s">
        <v>23780</v>
      </c>
      <c r="C143" s="26" t="s">
        <v>23781</v>
      </c>
      <c r="D143" s="24" t="s">
        <v>383</v>
      </c>
      <c r="E143" s="24" t="s">
        <v>24534</v>
      </c>
      <c r="F143" s="24" t="s">
        <v>20051</v>
      </c>
      <c r="G143" s="24" t="s">
        <v>24535</v>
      </c>
      <c r="H143" s="24" t="s">
        <v>24536</v>
      </c>
      <c r="I143" s="24" t="s">
        <v>24535</v>
      </c>
      <c r="J143" s="24" t="s">
        <v>24537</v>
      </c>
      <c r="K143" s="24" t="s">
        <v>24535</v>
      </c>
      <c r="L143" s="25" t="s">
        <v>23787</v>
      </c>
    </row>
    <row r="144" customHeight="1" spans="1:12">
      <c r="A144" s="24" t="s">
        <v>24538</v>
      </c>
      <c r="B144" s="26" t="s">
        <v>23780</v>
      </c>
      <c r="C144" s="26" t="s">
        <v>23781</v>
      </c>
      <c r="D144" s="24" t="s">
        <v>383</v>
      </c>
      <c r="E144" s="24" t="s">
        <v>24539</v>
      </c>
      <c r="F144" s="24" t="s">
        <v>24540</v>
      </c>
      <c r="G144" s="24" t="s">
        <v>24541</v>
      </c>
      <c r="H144" s="24" t="s">
        <v>24542</v>
      </c>
      <c r="I144" s="24" t="s">
        <v>24541</v>
      </c>
      <c r="J144" s="24" t="s">
        <v>24543</v>
      </c>
      <c r="K144" s="24" t="s">
        <v>24541</v>
      </c>
      <c r="L144" s="25" t="s">
        <v>23787</v>
      </c>
    </row>
    <row r="145" customHeight="1" spans="1:12">
      <c r="A145" s="24" t="s">
        <v>24544</v>
      </c>
      <c r="B145" s="26" t="s">
        <v>23780</v>
      </c>
      <c r="C145" s="26" t="s">
        <v>23781</v>
      </c>
      <c r="D145" s="24" t="s">
        <v>383</v>
      </c>
      <c r="E145" s="24" t="s">
        <v>24545</v>
      </c>
      <c r="F145" s="24" t="s">
        <v>24546</v>
      </c>
      <c r="G145" s="24" t="s">
        <v>5035</v>
      </c>
      <c r="H145" s="24" t="s">
        <v>24547</v>
      </c>
      <c r="I145" s="24" t="s">
        <v>5035</v>
      </c>
      <c r="J145" s="24" t="s">
        <v>1417</v>
      </c>
      <c r="K145" s="24" t="s">
        <v>5035</v>
      </c>
      <c r="L145" s="25" t="s">
        <v>23787</v>
      </c>
    </row>
    <row r="146" customHeight="1" spans="1:12">
      <c r="A146" s="24" t="s">
        <v>24548</v>
      </c>
      <c r="B146" s="26" t="s">
        <v>23780</v>
      </c>
      <c r="C146" s="26" t="s">
        <v>23781</v>
      </c>
      <c r="D146" s="24" t="s">
        <v>383</v>
      </c>
      <c r="E146" s="24" t="s">
        <v>24549</v>
      </c>
      <c r="F146" s="24" t="s">
        <v>24550</v>
      </c>
      <c r="G146" s="24" t="s">
        <v>24551</v>
      </c>
      <c r="H146" s="24" t="s">
        <v>24552</v>
      </c>
      <c r="I146" s="24" t="s">
        <v>24551</v>
      </c>
      <c r="J146" s="24" t="s">
        <v>24553</v>
      </c>
      <c r="K146" s="24" t="s">
        <v>24551</v>
      </c>
      <c r="L146" s="25" t="s">
        <v>23787</v>
      </c>
    </row>
    <row r="147" customHeight="1" spans="1:12">
      <c r="A147" s="24" t="s">
        <v>24554</v>
      </c>
      <c r="B147" s="26" t="s">
        <v>23780</v>
      </c>
      <c r="C147" s="26" t="s">
        <v>23781</v>
      </c>
      <c r="D147" s="24" t="s">
        <v>383</v>
      </c>
      <c r="E147" s="24" t="s">
        <v>24555</v>
      </c>
      <c r="F147" s="24" t="s">
        <v>18885</v>
      </c>
      <c r="G147" s="24" t="s">
        <v>13410</v>
      </c>
      <c r="H147" s="24" t="s">
        <v>24556</v>
      </c>
      <c r="I147" s="24" t="s">
        <v>13410</v>
      </c>
      <c r="J147" s="24" t="s">
        <v>11723</v>
      </c>
      <c r="K147" s="24" t="s">
        <v>13410</v>
      </c>
      <c r="L147" s="25" t="s">
        <v>23787</v>
      </c>
    </row>
    <row r="148" customHeight="1" spans="1:12">
      <c r="A148" s="24" t="s">
        <v>24557</v>
      </c>
      <c r="B148" s="26" t="s">
        <v>23780</v>
      </c>
      <c r="C148" s="26" t="s">
        <v>23781</v>
      </c>
      <c r="D148" s="24" t="s">
        <v>383</v>
      </c>
      <c r="E148" s="24" t="s">
        <v>24558</v>
      </c>
      <c r="F148" s="24" t="s">
        <v>24559</v>
      </c>
      <c r="G148" s="24" t="s">
        <v>24560</v>
      </c>
      <c r="H148" s="24" t="s">
        <v>17039</v>
      </c>
      <c r="I148" s="24" t="s">
        <v>24560</v>
      </c>
      <c r="J148" s="24" t="s">
        <v>24561</v>
      </c>
      <c r="K148" s="24" t="s">
        <v>24560</v>
      </c>
      <c r="L148" s="25" t="s">
        <v>23787</v>
      </c>
    </row>
    <row r="149" customHeight="1" spans="1:12">
      <c r="A149" s="24" t="s">
        <v>24562</v>
      </c>
      <c r="B149" s="26" t="s">
        <v>23780</v>
      </c>
      <c r="C149" s="26" t="s">
        <v>23781</v>
      </c>
      <c r="D149" s="24" t="s">
        <v>383</v>
      </c>
      <c r="E149" s="24" t="s">
        <v>24563</v>
      </c>
      <c r="F149" s="24" t="s">
        <v>24564</v>
      </c>
      <c r="G149" s="24" t="s">
        <v>24565</v>
      </c>
      <c r="H149" s="24" t="s">
        <v>24566</v>
      </c>
      <c r="I149" s="24" t="s">
        <v>24565</v>
      </c>
      <c r="J149" s="24" t="s">
        <v>24567</v>
      </c>
      <c r="K149" s="24" t="s">
        <v>24565</v>
      </c>
      <c r="L149" s="25" t="s">
        <v>23787</v>
      </c>
    </row>
    <row r="150" customHeight="1" spans="1:12">
      <c r="A150" s="24" t="s">
        <v>24568</v>
      </c>
      <c r="B150" s="26" t="s">
        <v>23780</v>
      </c>
      <c r="C150" s="26" t="s">
        <v>23781</v>
      </c>
      <c r="D150" s="24" t="s">
        <v>383</v>
      </c>
      <c r="E150" s="24" t="s">
        <v>24569</v>
      </c>
      <c r="F150" s="24" t="s">
        <v>24570</v>
      </c>
      <c r="G150" s="24" t="s">
        <v>24571</v>
      </c>
      <c r="H150" s="24" t="s">
        <v>24572</v>
      </c>
      <c r="I150" s="24" t="s">
        <v>24571</v>
      </c>
      <c r="J150" s="24" t="s">
        <v>24573</v>
      </c>
      <c r="K150" s="24" t="s">
        <v>24571</v>
      </c>
      <c r="L150" s="25" t="s">
        <v>23787</v>
      </c>
    </row>
    <row r="151" customHeight="1" spans="1:12">
      <c r="A151" s="24" t="s">
        <v>24574</v>
      </c>
      <c r="B151" s="26" t="s">
        <v>23780</v>
      </c>
      <c r="C151" s="26" t="s">
        <v>23781</v>
      </c>
      <c r="D151" s="24" t="s">
        <v>383</v>
      </c>
      <c r="E151" s="24" t="s">
        <v>24575</v>
      </c>
      <c r="F151" s="24" t="s">
        <v>24576</v>
      </c>
      <c r="G151" s="24" t="s">
        <v>945</v>
      </c>
      <c r="H151" s="24" t="s">
        <v>3348</v>
      </c>
      <c r="I151" s="24" t="s">
        <v>945</v>
      </c>
      <c r="J151" s="24" t="s">
        <v>24577</v>
      </c>
      <c r="K151" s="24" t="s">
        <v>945</v>
      </c>
      <c r="L151" s="25" t="s">
        <v>23787</v>
      </c>
    </row>
    <row r="152" customHeight="1" spans="1:12">
      <c r="A152" s="24" t="s">
        <v>24578</v>
      </c>
      <c r="B152" s="26" t="s">
        <v>23780</v>
      </c>
      <c r="C152" s="26" t="s">
        <v>23781</v>
      </c>
      <c r="D152" s="24" t="s">
        <v>383</v>
      </c>
      <c r="E152" s="24" t="s">
        <v>24579</v>
      </c>
      <c r="F152" s="24" t="s">
        <v>24580</v>
      </c>
      <c r="G152" s="24" t="s">
        <v>24581</v>
      </c>
      <c r="H152" s="24" t="s">
        <v>24582</v>
      </c>
      <c r="I152" s="24" t="s">
        <v>24583</v>
      </c>
      <c r="J152" s="24" t="s">
        <v>18</v>
      </c>
      <c r="K152" s="24" t="s">
        <v>18</v>
      </c>
      <c r="L152" s="25" t="s">
        <v>23787</v>
      </c>
    </row>
    <row r="153" customHeight="1" spans="1:12">
      <c r="A153" s="24" t="s">
        <v>24584</v>
      </c>
      <c r="B153" s="26" t="s">
        <v>23780</v>
      </c>
      <c r="C153" s="26" t="s">
        <v>23781</v>
      </c>
      <c r="D153" s="24" t="s">
        <v>383</v>
      </c>
      <c r="E153" s="24" t="s">
        <v>24585</v>
      </c>
      <c r="F153" s="24" t="s">
        <v>18446</v>
      </c>
      <c r="G153" s="24" t="s">
        <v>24586</v>
      </c>
      <c r="H153" s="24" t="s">
        <v>24587</v>
      </c>
      <c r="I153" s="24" t="s">
        <v>24586</v>
      </c>
      <c r="J153" s="24" t="s">
        <v>24588</v>
      </c>
      <c r="K153" s="24" t="s">
        <v>24586</v>
      </c>
      <c r="L153" s="25" t="s">
        <v>23787</v>
      </c>
    </row>
    <row r="154" customHeight="1" spans="1:12">
      <c r="A154" s="24" t="s">
        <v>24589</v>
      </c>
      <c r="B154" s="26" t="s">
        <v>23780</v>
      </c>
      <c r="C154" s="26" t="s">
        <v>23781</v>
      </c>
      <c r="D154" s="24" t="s">
        <v>441</v>
      </c>
      <c r="E154" s="24" t="s">
        <v>24590</v>
      </c>
      <c r="F154" s="24" t="s">
        <v>24591</v>
      </c>
      <c r="G154" s="24" t="s">
        <v>24592</v>
      </c>
      <c r="H154" s="24" t="s">
        <v>24593</v>
      </c>
      <c r="I154" s="24" t="s">
        <v>24592</v>
      </c>
      <c r="J154" s="24" t="s">
        <v>18</v>
      </c>
      <c r="K154" s="24" t="s">
        <v>18</v>
      </c>
      <c r="L154" s="25" t="s">
        <v>23787</v>
      </c>
    </row>
    <row r="155" customHeight="1" spans="1:12">
      <c r="A155" s="24" t="s">
        <v>24594</v>
      </c>
      <c r="B155" s="26" t="s">
        <v>23780</v>
      </c>
      <c r="C155" s="26" t="s">
        <v>23781</v>
      </c>
      <c r="D155" s="24" t="s">
        <v>489</v>
      </c>
      <c r="E155" s="24" t="s">
        <v>24595</v>
      </c>
      <c r="F155" s="24" t="s">
        <v>24596</v>
      </c>
      <c r="G155" s="24" t="s">
        <v>24597</v>
      </c>
      <c r="H155" s="24" t="s">
        <v>24598</v>
      </c>
      <c r="I155" s="24" t="s">
        <v>24597</v>
      </c>
      <c r="J155" s="24" t="s">
        <v>10679</v>
      </c>
      <c r="K155" s="24" t="s">
        <v>24597</v>
      </c>
      <c r="L155" s="25" t="s">
        <v>23787</v>
      </c>
    </row>
    <row r="156" customHeight="1" spans="1:12">
      <c r="A156" s="24" t="s">
        <v>24599</v>
      </c>
      <c r="B156" s="26" t="s">
        <v>23780</v>
      </c>
      <c r="C156" s="26" t="s">
        <v>23781</v>
      </c>
      <c r="D156" s="24" t="s">
        <v>489</v>
      </c>
      <c r="E156" s="24" t="s">
        <v>24600</v>
      </c>
      <c r="F156" s="24" t="s">
        <v>24601</v>
      </c>
      <c r="G156" s="24" t="s">
        <v>24602</v>
      </c>
      <c r="H156" s="24" t="s">
        <v>24603</v>
      </c>
      <c r="I156" s="24" t="s">
        <v>24602</v>
      </c>
      <c r="J156" s="24" t="s">
        <v>24604</v>
      </c>
      <c r="K156" s="24" t="s">
        <v>24602</v>
      </c>
      <c r="L156" s="25" t="s">
        <v>23787</v>
      </c>
    </row>
    <row r="157" customHeight="1" spans="1:12">
      <c r="A157" s="24" t="s">
        <v>24605</v>
      </c>
      <c r="B157" s="26" t="s">
        <v>23780</v>
      </c>
      <c r="C157" s="26" t="s">
        <v>23781</v>
      </c>
      <c r="D157" s="24" t="s">
        <v>503</v>
      </c>
      <c r="E157" s="24" t="s">
        <v>24606</v>
      </c>
      <c r="F157" s="24" t="s">
        <v>24607</v>
      </c>
      <c r="G157" s="24" t="s">
        <v>24608</v>
      </c>
      <c r="H157" s="24" t="s">
        <v>24609</v>
      </c>
      <c r="I157" s="24" t="s">
        <v>24608</v>
      </c>
      <c r="J157" s="24" t="s">
        <v>18</v>
      </c>
      <c r="K157" s="24" t="s">
        <v>18</v>
      </c>
      <c r="L157" s="25" t="s">
        <v>23787</v>
      </c>
    </row>
    <row r="158" customHeight="1" spans="1:12">
      <c r="A158" s="24" t="s">
        <v>24610</v>
      </c>
      <c r="B158" s="26" t="s">
        <v>23780</v>
      </c>
      <c r="C158" s="26" t="s">
        <v>23781</v>
      </c>
      <c r="D158" s="24" t="s">
        <v>19</v>
      </c>
      <c r="E158" s="24" t="s">
        <v>24611</v>
      </c>
      <c r="F158" s="24" t="s">
        <v>24612</v>
      </c>
      <c r="G158" s="24" t="s">
        <v>24613</v>
      </c>
      <c r="H158" s="24" t="s">
        <v>18</v>
      </c>
      <c r="I158" s="24" t="s">
        <v>18</v>
      </c>
      <c r="J158" s="24" t="s">
        <v>18</v>
      </c>
      <c r="K158" s="24" t="s">
        <v>18</v>
      </c>
      <c r="L158" s="25" t="s">
        <v>22156</v>
      </c>
    </row>
    <row r="159" customHeight="1" spans="1:12">
      <c r="A159" s="24" t="s">
        <v>24614</v>
      </c>
      <c r="B159" s="26" t="s">
        <v>23780</v>
      </c>
      <c r="C159" s="26" t="s">
        <v>23781</v>
      </c>
      <c r="D159" s="24" t="s">
        <v>19</v>
      </c>
      <c r="E159" s="24" t="s">
        <v>24615</v>
      </c>
      <c r="F159" s="24" t="s">
        <v>802</v>
      </c>
      <c r="G159" s="24" t="s">
        <v>24616</v>
      </c>
      <c r="H159" s="24" t="s">
        <v>24617</v>
      </c>
      <c r="I159" s="24" t="s">
        <v>24616</v>
      </c>
      <c r="J159" s="24" t="s">
        <v>10535</v>
      </c>
      <c r="K159" s="24" t="s">
        <v>24616</v>
      </c>
      <c r="L159" s="25" t="s">
        <v>22156</v>
      </c>
    </row>
    <row r="160" customHeight="1" spans="1:12">
      <c r="A160" s="24" t="s">
        <v>24618</v>
      </c>
      <c r="B160" s="26" t="s">
        <v>23780</v>
      </c>
      <c r="C160" s="26" t="s">
        <v>23781</v>
      </c>
      <c r="D160" s="24" t="s">
        <v>19</v>
      </c>
      <c r="E160" s="24" t="s">
        <v>24619</v>
      </c>
      <c r="F160" s="24" t="s">
        <v>24620</v>
      </c>
      <c r="G160" s="24" t="s">
        <v>24621</v>
      </c>
      <c r="H160" s="24" t="s">
        <v>18</v>
      </c>
      <c r="I160" s="24" t="s">
        <v>18</v>
      </c>
      <c r="J160" s="24" t="s">
        <v>18</v>
      </c>
      <c r="K160" s="24"/>
      <c r="L160" s="25" t="s">
        <v>22156</v>
      </c>
    </row>
    <row r="161" customHeight="1" spans="1:12">
      <c r="A161" s="24" t="s">
        <v>24622</v>
      </c>
      <c r="B161" s="26" t="s">
        <v>23780</v>
      </c>
      <c r="C161" s="26" t="s">
        <v>23781</v>
      </c>
      <c r="D161" s="24" t="s">
        <v>19</v>
      </c>
      <c r="E161" s="24" t="s">
        <v>24623</v>
      </c>
      <c r="F161" s="24" t="s">
        <v>24624</v>
      </c>
      <c r="G161" s="24" t="s">
        <v>24625</v>
      </c>
      <c r="H161" s="24" t="s">
        <v>18</v>
      </c>
      <c r="I161" s="24" t="s">
        <v>18</v>
      </c>
      <c r="J161" s="24" t="s">
        <v>18</v>
      </c>
      <c r="K161" s="24"/>
      <c r="L161" s="25" t="s">
        <v>22156</v>
      </c>
    </row>
    <row r="162" customHeight="1" spans="1:12">
      <c r="A162" s="24" t="s">
        <v>24626</v>
      </c>
      <c r="B162" s="24" t="s">
        <v>23780</v>
      </c>
      <c r="C162" s="24" t="s">
        <v>23781</v>
      </c>
      <c r="D162" s="24" t="s">
        <v>25</v>
      </c>
      <c r="E162" s="24" t="s">
        <v>24627</v>
      </c>
      <c r="F162" s="24" t="s">
        <v>3308</v>
      </c>
      <c r="G162" s="24" t="s">
        <v>13488</v>
      </c>
      <c r="H162" s="24" t="s">
        <v>24628</v>
      </c>
      <c r="I162" s="24" t="s">
        <v>13488</v>
      </c>
      <c r="J162" s="24" t="s">
        <v>7404</v>
      </c>
      <c r="K162" s="24" t="s">
        <v>13488</v>
      </c>
      <c r="L162" s="25" t="s">
        <v>22156</v>
      </c>
    </row>
    <row r="163" customHeight="1" spans="1:12">
      <c r="A163" s="24" t="s">
        <v>24629</v>
      </c>
      <c r="B163" s="24" t="s">
        <v>23780</v>
      </c>
      <c r="C163" s="24" t="s">
        <v>23781</v>
      </c>
      <c r="D163" s="24" t="s">
        <v>25</v>
      </c>
      <c r="E163" s="24" t="s">
        <v>24630</v>
      </c>
      <c r="F163" s="24" t="s">
        <v>1204</v>
      </c>
      <c r="G163" s="24" t="s">
        <v>1205</v>
      </c>
      <c r="H163" s="24" t="s">
        <v>24631</v>
      </c>
      <c r="I163" s="24" t="s">
        <v>1205</v>
      </c>
      <c r="J163" s="24" t="s">
        <v>1206</v>
      </c>
      <c r="K163" s="24" t="s">
        <v>558</v>
      </c>
      <c r="L163" s="25" t="s">
        <v>22156</v>
      </c>
    </row>
    <row r="164" customHeight="1" spans="1:12">
      <c r="A164" s="24" t="s">
        <v>24632</v>
      </c>
      <c r="B164" s="24" t="s">
        <v>23780</v>
      </c>
      <c r="C164" s="24" t="s">
        <v>23781</v>
      </c>
      <c r="D164" s="24" t="s">
        <v>25</v>
      </c>
      <c r="E164" s="24" t="s">
        <v>24633</v>
      </c>
      <c r="F164" s="24" t="s">
        <v>24634</v>
      </c>
      <c r="G164" s="24" t="s">
        <v>45</v>
      </c>
      <c r="H164" s="24" t="s">
        <v>24635</v>
      </c>
      <c r="I164" s="24" t="s">
        <v>45</v>
      </c>
      <c r="J164" s="24" t="s">
        <v>24636</v>
      </c>
      <c r="K164" s="24" t="s">
        <v>45</v>
      </c>
      <c r="L164" s="25" t="s">
        <v>22156</v>
      </c>
    </row>
    <row r="165" customHeight="1" spans="1:12">
      <c r="A165" s="24" t="s">
        <v>24637</v>
      </c>
      <c r="B165" s="24" t="s">
        <v>23780</v>
      </c>
      <c r="C165" s="24" t="s">
        <v>23781</v>
      </c>
      <c r="D165" s="24" t="s">
        <v>25</v>
      </c>
      <c r="E165" s="24" t="s">
        <v>24638</v>
      </c>
      <c r="F165" s="24" t="s">
        <v>11519</v>
      </c>
      <c r="G165" s="24" t="s">
        <v>24639</v>
      </c>
      <c r="H165" s="24" t="s">
        <v>24640</v>
      </c>
      <c r="I165" s="24" t="s">
        <v>24639</v>
      </c>
      <c r="J165" s="24" t="s">
        <v>24641</v>
      </c>
      <c r="K165" s="24" t="s">
        <v>24639</v>
      </c>
      <c r="L165" s="25" t="s">
        <v>22156</v>
      </c>
    </row>
    <row r="166" customHeight="1" spans="1:12">
      <c r="A166" s="24" t="s">
        <v>24642</v>
      </c>
      <c r="B166" s="24" t="s">
        <v>23780</v>
      </c>
      <c r="C166" s="24" t="s">
        <v>23781</v>
      </c>
      <c r="D166" s="24" t="s">
        <v>25</v>
      </c>
      <c r="E166" s="24" t="s">
        <v>24643</v>
      </c>
      <c r="F166" s="24" t="s">
        <v>24644</v>
      </c>
      <c r="G166" s="24" t="s">
        <v>24645</v>
      </c>
      <c r="H166" s="24" t="s">
        <v>24646</v>
      </c>
      <c r="I166" s="24" t="s">
        <v>24645</v>
      </c>
      <c r="J166" s="24" t="s">
        <v>24647</v>
      </c>
      <c r="K166" s="24" t="s">
        <v>24645</v>
      </c>
      <c r="L166" s="25" t="s">
        <v>22156</v>
      </c>
    </row>
    <row r="167" customHeight="1" spans="1:12">
      <c r="A167" s="24" t="s">
        <v>24648</v>
      </c>
      <c r="B167" s="24" t="s">
        <v>23780</v>
      </c>
      <c r="C167" s="24" t="s">
        <v>23781</v>
      </c>
      <c r="D167" s="24" t="s">
        <v>25</v>
      </c>
      <c r="E167" s="24" t="s">
        <v>24649</v>
      </c>
      <c r="F167" s="24" t="s">
        <v>5040</v>
      </c>
      <c r="G167" s="24" t="s">
        <v>24650</v>
      </c>
      <c r="H167" s="24" t="s">
        <v>18</v>
      </c>
      <c r="I167" s="24" t="s">
        <v>18</v>
      </c>
      <c r="J167" s="24" t="s">
        <v>18</v>
      </c>
      <c r="K167" s="24" t="s">
        <v>18</v>
      </c>
      <c r="L167" s="25" t="s">
        <v>22156</v>
      </c>
    </row>
    <row r="168" customHeight="1" spans="1:12">
      <c r="A168" s="24" t="s">
        <v>24651</v>
      </c>
      <c r="B168" s="24" t="s">
        <v>23780</v>
      </c>
      <c r="C168" s="24" t="s">
        <v>23781</v>
      </c>
      <c r="D168" s="24" t="s">
        <v>25</v>
      </c>
      <c r="E168" s="24" t="s">
        <v>24652</v>
      </c>
      <c r="F168" s="24" t="s">
        <v>5880</v>
      </c>
      <c r="G168" s="24" t="s">
        <v>45</v>
      </c>
      <c r="H168" s="24" t="s">
        <v>6940</v>
      </c>
      <c r="I168" s="24" t="s">
        <v>45</v>
      </c>
      <c r="J168" s="24" t="s">
        <v>17737</v>
      </c>
      <c r="K168" s="24" t="s">
        <v>45</v>
      </c>
      <c r="L168" s="25" t="s">
        <v>22156</v>
      </c>
    </row>
    <row r="169" customHeight="1" spans="1:12">
      <c r="A169" s="24" t="s">
        <v>24653</v>
      </c>
      <c r="B169" s="24" t="s">
        <v>23780</v>
      </c>
      <c r="C169" s="24" t="s">
        <v>23781</v>
      </c>
      <c r="D169" s="24" t="s">
        <v>25</v>
      </c>
      <c r="E169" s="24" t="s">
        <v>24654</v>
      </c>
      <c r="F169" s="24" t="s">
        <v>15472</v>
      </c>
      <c r="G169" s="24" t="s">
        <v>45</v>
      </c>
      <c r="H169" s="24" t="s">
        <v>24655</v>
      </c>
      <c r="I169" s="24" t="s">
        <v>45</v>
      </c>
      <c r="J169" s="24" t="s">
        <v>24656</v>
      </c>
      <c r="K169" s="24" t="s">
        <v>45</v>
      </c>
      <c r="L169" s="25" t="s">
        <v>22156</v>
      </c>
    </row>
    <row r="170" customHeight="1" spans="1:12">
      <c r="A170" s="24" t="s">
        <v>24657</v>
      </c>
      <c r="B170" s="24" t="s">
        <v>23780</v>
      </c>
      <c r="C170" s="24" t="s">
        <v>23781</v>
      </c>
      <c r="D170" s="24" t="s">
        <v>25</v>
      </c>
      <c r="E170" s="24" t="s">
        <v>24658</v>
      </c>
      <c r="F170" s="24" t="s">
        <v>24659</v>
      </c>
      <c r="G170" s="24" t="s">
        <v>24660</v>
      </c>
      <c r="H170" s="24" t="s">
        <v>18</v>
      </c>
      <c r="I170" s="24" t="s">
        <v>18</v>
      </c>
      <c r="J170" s="24" t="s">
        <v>18</v>
      </c>
      <c r="K170" s="24" t="s">
        <v>18</v>
      </c>
      <c r="L170" s="25" t="s">
        <v>22156</v>
      </c>
    </row>
    <row r="171" customHeight="1" spans="1:12">
      <c r="A171" s="24" t="s">
        <v>24661</v>
      </c>
      <c r="B171" s="24" t="s">
        <v>23780</v>
      </c>
      <c r="C171" s="24" t="s">
        <v>23781</v>
      </c>
      <c r="D171" s="24" t="s">
        <v>25</v>
      </c>
      <c r="E171" s="24" t="s">
        <v>24662</v>
      </c>
      <c r="F171" s="24" t="s">
        <v>24663</v>
      </c>
      <c r="G171" s="24" t="s">
        <v>45</v>
      </c>
      <c r="H171" s="24" t="s">
        <v>24664</v>
      </c>
      <c r="I171" s="24" t="s">
        <v>45</v>
      </c>
      <c r="J171" s="24" t="s">
        <v>24665</v>
      </c>
      <c r="K171" s="24" t="s">
        <v>45</v>
      </c>
      <c r="L171" s="25" t="s">
        <v>22156</v>
      </c>
    </row>
    <row r="172" customHeight="1" spans="1:12">
      <c r="A172" s="24" t="s">
        <v>24666</v>
      </c>
      <c r="B172" s="24" t="s">
        <v>23780</v>
      </c>
      <c r="C172" s="24" t="s">
        <v>23781</v>
      </c>
      <c r="D172" s="24" t="s">
        <v>25</v>
      </c>
      <c r="E172" s="24" t="s">
        <v>24667</v>
      </c>
      <c r="F172" s="24" t="s">
        <v>24668</v>
      </c>
      <c r="G172" s="24" t="s">
        <v>45</v>
      </c>
      <c r="H172" s="24" t="s">
        <v>18</v>
      </c>
      <c r="I172" s="24" t="s">
        <v>18</v>
      </c>
      <c r="J172" s="24" t="s">
        <v>18</v>
      </c>
      <c r="K172" s="24" t="s">
        <v>18</v>
      </c>
      <c r="L172" s="25" t="s">
        <v>22156</v>
      </c>
    </row>
    <row r="173" customHeight="1" spans="1:12">
      <c r="A173" s="24" t="s">
        <v>24669</v>
      </c>
      <c r="B173" s="24" t="s">
        <v>23780</v>
      </c>
      <c r="C173" s="24" t="s">
        <v>23781</v>
      </c>
      <c r="D173" s="24" t="s">
        <v>25</v>
      </c>
      <c r="E173" s="24" t="s">
        <v>24670</v>
      </c>
      <c r="F173" s="24" t="s">
        <v>24671</v>
      </c>
      <c r="G173" s="24" t="s">
        <v>24672</v>
      </c>
      <c r="H173" s="24" t="s">
        <v>32</v>
      </c>
      <c r="I173" s="24" t="s">
        <v>24672</v>
      </c>
      <c r="J173" s="24" t="s">
        <v>24673</v>
      </c>
      <c r="K173" s="24" t="s">
        <v>24672</v>
      </c>
      <c r="L173" s="25" t="s">
        <v>22156</v>
      </c>
    </row>
    <row r="174" customHeight="1" spans="1:12">
      <c r="A174" s="24" t="s">
        <v>24674</v>
      </c>
      <c r="B174" s="24" t="s">
        <v>23780</v>
      </c>
      <c r="C174" s="24" t="s">
        <v>23781</v>
      </c>
      <c r="D174" s="24" t="s">
        <v>25</v>
      </c>
      <c r="E174" s="24" t="s">
        <v>24675</v>
      </c>
      <c r="F174" s="24" t="s">
        <v>24676</v>
      </c>
      <c r="G174" s="24" t="s">
        <v>13488</v>
      </c>
      <c r="H174" s="24" t="s">
        <v>24677</v>
      </c>
      <c r="I174" s="24" t="s">
        <v>13488</v>
      </c>
      <c r="J174" s="24" t="s">
        <v>24678</v>
      </c>
      <c r="K174" s="24" t="s">
        <v>13488</v>
      </c>
      <c r="L174" s="25" t="s">
        <v>22156</v>
      </c>
    </row>
    <row r="175" customHeight="1" spans="1:12">
      <c r="A175" s="24" t="s">
        <v>24679</v>
      </c>
      <c r="B175" s="26" t="s">
        <v>23780</v>
      </c>
      <c r="C175" s="26" t="s">
        <v>23781</v>
      </c>
      <c r="D175" s="24" t="s">
        <v>25</v>
      </c>
      <c r="E175" s="24" t="s">
        <v>24680</v>
      </c>
      <c r="F175" s="24" t="s">
        <v>4911</v>
      </c>
      <c r="G175" s="24" t="s">
        <v>24681</v>
      </c>
      <c r="H175" s="24" t="s">
        <v>24682</v>
      </c>
      <c r="I175" s="24" t="s">
        <v>24681</v>
      </c>
      <c r="J175" s="24" t="s">
        <v>18</v>
      </c>
      <c r="K175" s="24" t="s">
        <v>18</v>
      </c>
      <c r="L175" s="25" t="s">
        <v>22156</v>
      </c>
    </row>
    <row r="176" customHeight="1" spans="1:12">
      <c r="A176" s="24" t="s">
        <v>24683</v>
      </c>
      <c r="B176" s="26" t="s">
        <v>23780</v>
      </c>
      <c r="C176" s="26" t="s">
        <v>23781</v>
      </c>
      <c r="D176" s="24" t="s">
        <v>25</v>
      </c>
      <c r="E176" s="24" t="s">
        <v>24684</v>
      </c>
      <c r="F176" s="24" t="s">
        <v>24685</v>
      </c>
      <c r="G176" s="24" t="s">
        <v>24686</v>
      </c>
      <c r="H176" s="24" t="s">
        <v>24687</v>
      </c>
      <c r="I176" s="24" t="s">
        <v>24686</v>
      </c>
      <c r="J176" s="24" t="s">
        <v>24688</v>
      </c>
      <c r="K176" s="24" t="s">
        <v>24686</v>
      </c>
      <c r="L176" s="25" t="s">
        <v>22156</v>
      </c>
    </row>
    <row r="177" customHeight="1" spans="1:12">
      <c r="A177" s="24" t="s">
        <v>24689</v>
      </c>
      <c r="B177" s="26" t="s">
        <v>23780</v>
      </c>
      <c r="C177" s="26" t="s">
        <v>23781</v>
      </c>
      <c r="D177" s="24" t="s">
        <v>25</v>
      </c>
      <c r="E177" s="24" t="s">
        <v>24690</v>
      </c>
      <c r="F177" s="24" t="s">
        <v>24691</v>
      </c>
      <c r="G177" s="24" t="s">
        <v>533</v>
      </c>
      <c r="H177" s="24" t="s">
        <v>24692</v>
      </c>
      <c r="I177" s="24" t="s">
        <v>533</v>
      </c>
      <c r="J177" s="24" t="s">
        <v>24693</v>
      </c>
      <c r="K177" s="24" t="s">
        <v>533</v>
      </c>
      <c r="L177" s="25" t="s">
        <v>22156</v>
      </c>
    </row>
    <row r="178" customHeight="1" spans="1:12">
      <c r="A178" s="24" t="s">
        <v>24694</v>
      </c>
      <c r="B178" s="26" t="s">
        <v>23780</v>
      </c>
      <c r="C178" s="26" t="s">
        <v>23781</v>
      </c>
      <c r="D178" s="24" t="s">
        <v>25</v>
      </c>
      <c r="E178" s="24" t="s">
        <v>24695</v>
      </c>
      <c r="F178" s="24" t="s">
        <v>24696</v>
      </c>
      <c r="G178" s="24" t="s">
        <v>24645</v>
      </c>
      <c r="H178" s="24" t="s">
        <v>24697</v>
      </c>
      <c r="I178" s="24" t="s">
        <v>24645</v>
      </c>
      <c r="J178" s="24" t="s">
        <v>1291</v>
      </c>
      <c r="K178" s="24" t="s">
        <v>24698</v>
      </c>
      <c r="L178" s="25" t="s">
        <v>22156</v>
      </c>
    </row>
    <row r="179" customHeight="1" spans="1:12">
      <c r="A179" s="24" t="s">
        <v>24699</v>
      </c>
      <c r="B179" s="26" t="s">
        <v>23780</v>
      </c>
      <c r="C179" s="26" t="s">
        <v>23781</v>
      </c>
      <c r="D179" s="24" t="s">
        <v>25</v>
      </c>
      <c r="E179" s="24" t="s">
        <v>24700</v>
      </c>
      <c r="F179" s="24" t="s">
        <v>4037</v>
      </c>
      <c r="G179" s="24" t="s">
        <v>24701</v>
      </c>
      <c r="H179" s="24" t="s">
        <v>24702</v>
      </c>
      <c r="I179" s="24" t="s">
        <v>24701</v>
      </c>
      <c r="J179" s="24" t="s">
        <v>18</v>
      </c>
      <c r="K179" s="24" t="s">
        <v>18</v>
      </c>
      <c r="L179" s="25" t="s">
        <v>22156</v>
      </c>
    </row>
    <row r="180" customHeight="1" spans="1:12">
      <c r="A180" s="24" t="s">
        <v>24703</v>
      </c>
      <c r="B180" s="26" t="s">
        <v>23780</v>
      </c>
      <c r="C180" s="26" t="s">
        <v>23781</v>
      </c>
      <c r="D180" s="24" t="s">
        <v>25</v>
      </c>
      <c r="E180" s="24" t="s">
        <v>24704</v>
      </c>
      <c r="F180" s="24" t="s">
        <v>24705</v>
      </c>
      <c r="G180" s="24" t="s">
        <v>24706</v>
      </c>
      <c r="H180" s="24" t="s">
        <v>18</v>
      </c>
      <c r="I180" s="24" t="s">
        <v>18</v>
      </c>
      <c r="J180" s="24" t="s">
        <v>18</v>
      </c>
      <c r="K180" s="24" t="s">
        <v>18</v>
      </c>
      <c r="L180" s="25" t="s">
        <v>22156</v>
      </c>
    </row>
    <row r="181" customHeight="1" spans="1:12">
      <c r="A181" s="24" t="s">
        <v>24707</v>
      </c>
      <c r="B181" s="26" t="s">
        <v>23780</v>
      </c>
      <c r="C181" s="26" t="s">
        <v>23781</v>
      </c>
      <c r="D181" s="24" t="s">
        <v>54</v>
      </c>
      <c r="E181" s="24" t="s">
        <v>24708</v>
      </c>
      <c r="F181" s="24" t="s">
        <v>24709</v>
      </c>
      <c r="G181" s="24" t="s">
        <v>24710</v>
      </c>
      <c r="H181" s="24" t="s">
        <v>24711</v>
      </c>
      <c r="I181" s="24" t="s">
        <v>24710</v>
      </c>
      <c r="J181" s="24" t="s">
        <v>11426</v>
      </c>
      <c r="K181" s="24" t="s">
        <v>24710</v>
      </c>
      <c r="L181" s="25" t="s">
        <v>22156</v>
      </c>
    </row>
    <row r="182" customHeight="1" spans="1:12">
      <c r="A182" s="24" t="s">
        <v>24712</v>
      </c>
      <c r="B182" s="26" t="s">
        <v>23780</v>
      </c>
      <c r="C182" s="26" t="s">
        <v>23781</v>
      </c>
      <c r="D182" s="24" t="s">
        <v>54</v>
      </c>
      <c r="E182" s="24" t="s">
        <v>24713</v>
      </c>
      <c r="F182" s="24" t="s">
        <v>24714</v>
      </c>
      <c r="G182" s="24" t="s">
        <v>24715</v>
      </c>
      <c r="H182" s="24" t="s">
        <v>24716</v>
      </c>
      <c r="I182" s="24" t="s">
        <v>24715</v>
      </c>
      <c r="J182" s="24" t="s">
        <v>24717</v>
      </c>
      <c r="K182" s="24" t="s">
        <v>24715</v>
      </c>
      <c r="L182" s="25" t="s">
        <v>22156</v>
      </c>
    </row>
    <row r="183" customHeight="1" spans="1:12">
      <c r="A183" s="24" t="s">
        <v>24718</v>
      </c>
      <c r="B183" s="26" t="s">
        <v>23780</v>
      </c>
      <c r="C183" s="26" t="s">
        <v>23781</v>
      </c>
      <c r="D183" s="24" t="s">
        <v>54</v>
      </c>
      <c r="E183" s="24" t="s">
        <v>24719</v>
      </c>
      <c r="F183" s="24" t="s">
        <v>24720</v>
      </c>
      <c r="G183" s="24" t="s">
        <v>24721</v>
      </c>
      <c r="H183" s="24" t="s">
        <v>24722</v>
      </c>
      <c r="I183" s="24" t="s">
        <v>24723</v>
      </c>
      <c r="J183" s="24" t="s">
        <v>18</v>
      </c>
      <c r="K183" s="24" t="s">
        <v>18</v>
      </c>
      <c r="L183" s="25" t="s">
        <v>22156</v>
      </c>
    </row>
    <row r="184" customHeight="1" spans="1:12">
      <c r="A184" s="24" t="s">
        <v>24724</v>
      </c>
      <c r="B184" s="26" t="s">
        <v>23780</v>
      </c>
      <c r="C184" s="26" t="s">
        <v>23781</v>
      </c>
      <c r="D184" s="24" t="s">
        <v>54</v>
      </c>
      <c r="E184" s="24" t="s">
        <v>24725</v>
      </c>
      <c r="F184" s="24" t="s">
        <v>24726</v>
      </c>
      <c r="G184" s="24" t="s">
        <v>24727</v>
      </c>
      <c r="H184" s="24" t="s">
        <v>24728</v>
      </c>
      <c r="I184" s="24" t="s">
        <v>24727</v>
      </c>
      <c r="J184" s="24" t="s">
        <v>24729</v>
      </c>
      <c r="K184" s="24" t="s">
        <v>24727</v>
      </c>
      <c r="L184" s="25" t="s">
        <v>22156</v>
      </c>
    </row>
    <row r="185" customHeight="1" spans="1:12">
      <c r="A185" s="24" t="s">
        <v>24730</v>
      </c>
      <c r="B185" s="26" t="s">
        <v>23780</v>
      </c>
      <c r="C185" s="26" t="s">
        <v>23781</v>
      </c>
      <c r="D185" s="24" t="s">
        <v>54</v>
      </c>
      <c r="E185" s="24" t="s">
        <v>24731</v>
      </c>
      <c r="F185" s="24" t="s">
        <v>24732</v>
      </c>
      <c r="G185" s="24" t="s">
        <v>24733</v>
      </c>
      <c r="H185" s="24" t="s">
        <v>18</v>
      </c>
      <c r="I185" s="24" t="s">
        <v>18</v>
      </c>
      <c r="J185" s="24" t="s">
        <v>18</v>
      </c>
      <c r="K185" s="24" t="s">
        <v>18</v>
      </c>
      <c r="L185" s="25" t="s">
        <v>22156</v>
      </c>
    </row>
    <row r="186" customHeight="1" spans="1:12">
      <c r="A186" s="24" t="s">
        <v>24734</v>
      </c>
      <c r="B186" s="26" t="s">
        <v>23780</v>
      </c>
      <c r="C186" s="26" t="s">
        <v>23781</v>
      </c>
      <c r="D186" s="24" t="s">
        <v>54</v>
      </c>
      <c r="E186" s="24" t="s">
        <v>24735</v>
      </c>
      <c r="F186" s="24" t="s">
        <v>24736</v>
      </c>
      <c r="G186" s="24" t="s">
        <v>23819</v>
      </c>
      <c r="H186" s="24" t="s">
        <v>23818</v>
      </c>
      <c r="I186" s="24" t="s">
        <v>23819</v>
      </c>
      <c r="J186" s="24" t="s">
        <v>24737</v>
      </c>
      <c r="K186" s="24" t="s">
        <v>23819</v>
      </c>
      <c r="L186" s="25" t="s">
        <v>22156</v>
      </c>
    </row>
    <row r="187" customHeight="1" spans="1:12">
      <c r="A187" s="24" t="s">
        <v>24738</v>
      </c>
      <c r="B187" s="26" t="s">
        <v>23780</v>
      </c>
      <c r="C187" s="26" t="s">
        <v>23781</v>
      </c>
      <c r="D187" s="24" t="s">
        <v>54</v>
      </c>
      <c r="E187" s="24" t="s">
        <v>24739</v>
      </c>
      <c r="F187" s="24" t="s">
        <v>24740</v>
      </c>
      <c r="G187" s="24" t="s">
        <v>24741</v>
      </c>
      <c r="H187" s="24" t="s">
        <v>24742</v>
      </c>
      <c r="I187" s="24" t="s">
        <v>18</v>
      </c>
      <c r="J187" s="24" t="s">
        <v>24743</v>
      </c>
      <c r="K187" s="24" t="s">
        <v>18</v>
      </c>
      <c r="L187" s="25" t="s">
        <v>22156</v>
      </c>
    </row>
    <row r="188" customHeight="1" spans="1:12">
      <c r="A188" s="24" t="s">
        <v>24744</v>
      </c>
      <c r="B188" s="26" t="s">
        <v>23780</v>
      </c>
      <c r="C188" s="26" t="s">
        <v>23781</v>
      </c>
      <c r="D188" s="24" t="s">
        <v>54</v>
      </c>
      <c r="E188" s="24" t="s">
        <v>24745</v>
      </c>
      <c r="F188" s="24" t="s">
        <v>17207</v>
      </c>
      <c r="G188" s="24" t="s">
        <v>24746</v>
      </c>
      <c r="H188" s="24" t="s">
        <v>5861</v>
      </c>
      <c r="I188" s="24" t="s">
        <v>24746</v>
      </c>
      <c r="J188" s="24" t="s">
        <v>24747</v>
      </c>
      <c r="K188" s="24" t="s">
        <v>24746</v>
      </c>
      <c r="L188" s="25" t="s">
        <v>22156</v>
      </c>
    </row>
    <row r="189" customHeight="1" spans="1:12">
      <c r="A189" s="24" t="s">
        <v>24748</v>
      </c>
      <c r="B189" s="26" t="s">
        <v>23780</v>
      </c>
      <c r="C189" s="26" t="s">
        <v>23781</v>
      </c>
      <c r="D189" s="24" t="s">
        <v>54</v>
      </c>
      <c r="E189" s="24" t="s">
        <v>24749</v>
      </c>
      <c r="F189" s="24" t="s">
        <v>1989</v>
      </c>
      <c r="G189" s="24" t="s">
        <v>24750</v>
      </c>
      <c r="H189" s="24" t="s">
        <v>24751</v>
      </c>
      <c r="I189" s="24" t="s">
        <v>24750</v>
      </c>
      <c r="J189" s="24" t="s">
        <v>24752</v>
      </c>
      <c r="K189" s="24" t="s">
        <v>24750</v>
      </c>
      <c r="L189" s="25" t="s">
        <v>22156</v>
      </c>
    </row>
    <row r="190" customHeight="1" spans="1:12">
      <c r="A190" s="24" t="s">
        <v>24753</v>
      </c>
      <c r="B190" s="26" t="s">
        <v>23780</v>
      </c>
      <c r="C190" s="26" t="s">
        <v>23781</v>
      </c>
      <c r="D190" s="24" t="s">
        <v>54</v>
      </c>
      <c r="E190" s="24" t="s">
        <v>24754</v>
      </c>
      <c r="F190" s="24" t="s">
        <v>24755</v>
      </c>
      <c r="G190" s="24" t="s">
        <v>24756</v>
      </c>
      <c r="H190" s="24" t="s">
        <v>24757</v>
      </c>
      <c r="I190" s="24" t="s">
        <v>24756</v>
      </c>
      <c r="J190" s="24" t="s">
        <v>24758</v>
      </c>
      <c r="K190" s="24" t="s">
        <v>24756</v>
      </c>
      <c r="L190" s="25" t="s">
        <v>22156</v>
      </c>
    </row>
    <row r="191" customHeight="1" spans="1:12">
      <c r="A191" s="24" t="s">
        <v>24759</v>
      </c>
      <c r="B191" s="26" t="s">
        <v>23780</v>
      </c>
      <c r="C191" s="26" t="s">
        <v>23781</v>
      </c>
      <c r="D191" s="24" t="s">
        <v>54</v>
      </c>
      <c r="E191" s="24" t="s">
        <v>24760</v>
      </c>
      <c r="F191" s="24" t="s">
        <v>24761</v>
      </c>
      <c r="G191" s="24" t="s">
        <v>24756</v>
      </c>
      <c r="H191" s="24" t="s">
        <v>18</v>
      </c>
      <c r="I191" s="24" t="s">
        <v>18</v>
      </c>
      <c r="J191" s="24" t="s">
        <v>18</v>
      </c>
      <c r="K191" s="24" t="s">
        <v>18</v>
      </c>
      <c r="L191" s="25" t="s">
        <v>22156</v>
      </c>
    </row>
    <row r="192" customHeight="1" spans="1:12">
      <c r="A192" s="24" t="s">
        <v>24762</v>
      </c>
      <c r="B192" s="26" t="s">
        <v>23780</v>
      </c>
      <c r="C192" s="26" t="s">
        <v>23781</v>
      </c>
      <c r="D192" s="24" t="s">
        <v>54</v>
      </c>
      <c r="E192" s="24" t="s">
        <v>24763</v>
      </c>
      <c r="F192" s="24" t="s">
        <v>24764</v>
      </c>
      <c r="G192" s="24" t="s">
        <v>8210</v>
      </c>
      <c r="H192" s="24" t="s">
        <v>24765</v>
      </c>
      <c r="I192" s="24" t="s">
        <v>8210</v>
      </c>
      <c r="J192" s="24" t="s">
        <v>8211</v>
      </c>
      <c r="K192" s="24" t="s">
        <v>8210</v>
      </c>
      <c r="L192" s="25" t="s">
        <v>22156</v>
      </c>
    </row>
    <row r="193" customHeight="1" spans="1:12">
      <c r="A193" s="24" t="s">
        <v>24766</v>
      </c>
      <c r="B193" s="26" t="s">
        <v>23780</v>
      </c>
      <c r="C193" s="26" t="s">
        <v>23781</v>
      </c>
      <c r="D193" s="24" t="s">
        <v>54</v>
      </c>
      <c r="E193" s="24" t="s">
        <v>24767</v>
      </c>
      <c r="F193" s="24" t="s">
        <v>24768</v>
      </c>
      <c r="G193" s="24" t="s">
        <v>24769</v>
      </c>
      <c r="H193" s="24" t="s">
        <v>18</v>
      </c>
      <c r="I193" s="24" t="s">
        <v>18</v>
      </c>
      <c r="J193" s="24" t="s">
        <v>18</v>
      </c>
      <c r="K193" s="24" t="s">
        <v>18</v>
      </c>
      <c r="L193" s="25" t="s">
        <v>22156</v>
      </c>
    </row>
    <row r="194" customHeight="1" spans="1:12">
      <c r="A194" s="24" t="s">
        <v>24770</v>
      </c>
      <c r="B194" s="26" t="s">
        <v>23780</v>
      </c>
      <c r="C194" s="26" t="s">
        <v>23781</v>
      </c>
      <c r="D194" s="24" t="s">
        <v>54</v>
      </c>
      <c r="E194" s="24" t="s">
        <v>24771</v>
      </c>
      <c r="F194" s="24" t="s">
        <v>24772</v>
      </c>
      <c r="G194" s="24" t="s">
        <v>24773</v>
      </c>
      <c r="H194" s="24" t="s">
        <v>24774</v>
      </c>
      <c r="I194" s="24" t="s">
        <v>24775</v>
      </c>
      <c r="J194" s="24" t="s">
        <v>18</v>
      </c>
      <c r="K194" s="24" t="s">
        <v>18</v>
      </c>
      <c r="L194" s="25" t="s">
        <v>22156</v>
      </c>
    </row>
    <row r="195" customHeight="1" spans="1:12">
      <c r="A195" s="24" t="s">
        <v>24776</v>
      </c>
      <c r="B195" s="26" t="s">
        <v>23780</v>
      </c>
      <c r="C195" s="26" t="s">
        <v>23781</v>
      </c>
      <c r="D195" s="24" t="s">
        <v>54</v>
      </c>
      <c r="E195" s="24" t="s">
        <v>24777</v>
      </c>
      <c r="F195" s="24" t="s">
        <v>24778</v>
      </c>
      <c r="G195" s="24" t="s">
        <v>24779</v>
      </c>
      <c r="H195" s="24" t="s">
        <v>24780</v>
      </c>
      <c r="I195" s="24" t="s">
        <v>23865</v>
      </c>
      <c r="J195" s="24" t="s">
        <v>24781</v>
      </c>
      <c r="K195" s="24" t="s">
        <v>24782</v>
      </c>
      <c r="L195" s="25" t="s">
        <v>22156</v>
      </c>
    </row>
    <row r="196" customHeight="1" spans="1:12">
      <c r="A196" s="24" t="s">
        <v>24783</v>
      </c>
      <c r="B196" s="26" t="s">
        <v>23780</v>
      </c>
      <c r="C196" s="26" t="s">
        <v>23781</v>
      </c>
      <c r="D196" s="24" t="s">
        <v>54</v>
      </c>
      <c r="E196" s="24" t="s">
        <v>24784</v>
      </c>
      <c r="F196" s="24" t="s">
        <v>24785</v>
      </c>
      <c r="G196" s="24" t="s">
        <v>24786</v>
      </c>
      <c r="H196" s="24" t="s">
        <v>24787</v>
      </c>
      <c r="I196" s="24" t="s">
        <v>24786</v>
      </c>
      <c r="J196" s="24" t="s">
        <v>24788</v>
      </c>
      <c r="K196" s="24" t="s">
        <v>24786</v>
      </c>
      <c r="L196" s="25" t="s">
        <v>22156</v>
      </c>
    </row>
    <row r="197" customHeight="1" spans="1:12">
      <c r="A197" s="24" t="s">
        <v>24789</v>
      </c>
      <c r="B197" s="26" t="s">
        <v>23780</v>
      </c>
      <c r="C197" s="26" t="s">
        <v>23781</v>
      </c>
      <c r="D197" s="24" t="s">
        <v>54</v>
      </c>
      <c r="E197" s="24" t="s">
        <v>24790</v>
      </c>
      <c r="F197" s="24" t="s">
        <v>24791</v>
      </c>
      <c r="G197" s="24" t="s">
        <v>24792</v>
      </c>
      <c r="H197" s="24" t="s">
        <v>24793</v>
      </c>
      <c r="I197" s="24" t="s">
        <v>24794</v>
      </c>
      <c r="J197" s="24" t="s">
        <v>24795</v>
      </c>
      <c r="K197" s="24" t="s">
        <v>24796</v>
      </c>
      <c r="L197" s="25" t="s">
        <v>22156</v>
      </c>
    </row>
    <row r="198" customHeight="1" spans="1:12">
      <c r="A198" s="24" t="s">
        <v>24797</v>
      </c>
      <c r="B198" s="26" t="s">
        <v>23780</v>
      </c>
      <c r="C198" s="26" t="s">
        <v>23781</v>
      </c>
      <c r="D198" s="24" t="s">
        <v>54</v>
      </c>
      <c r="E198" s="24" t="s">
        <v>24798</v>
      </c>
      <c r="F198" s="24" t="s">
        <v>258</v>
      </c>
      <c r="G198" s="24" t="s">
        <v>24799</v>
      </c>
      <c r="H198" s="24" t="s">
        <v>18</v>
      </c>
      <c r="I198" s="24" t="s">
        <v>18</v>
      </c>
      <c r="J198" s="24" t="s">
        <v>18</v>
      </c>
      <c r="K198" s="24" t="s">
        <v>18</v>
      </c>
      <c r="L198" s="25" t="s">
        <v>22156</v>
      </c>
    </row>
    <row r="199" customHeight="1" spans="1:12">
      <c r="A199" s="24" t="s">
        <v>24800</v>
      </c>
      <c r="B199" s="26" t="s">
        <v>23780</v>
      </c>
      <c r="C199" s="26" t="s">
        <v>23781</v>
      </c>
      <c r="D199" s="24" t="s">
        <v>54</v>
      </c>
      <c r="E199" s="24" t="s">
        <v>24801</v>
      </c>
      <c r="F199" s="24" t="s">
        <v>15934</v>
      </c>
      <c r="G199" s="24" t="s">
        <v>24802</v>
      </c>
      <c r="H199" s="24" t="s">
        <v>24803</v>
      </c>
      <c r="I199" s="24" t="s">
        <v>24802</v>
      </c>
      <c r="J199" s="24" t="s">
        <v>24804</v>
      </c>
      <c r="K199" s="24" t="s">
        <v>24802</v>
      </c>
      <c r="L199" s="25" t="s">
        <v>22156</v>
      </c>
    </row>
    <row r="200" customHeight="1" spans="1:12">
      <c r="A200" s="24" t="s">
        <v>24805</v>
      </c>
      <c r="B200" s="26" t="s">
        <v>23780</v>
      </c>
      <c r="C200" s="26" t="s">
        <v>23781</v>
      </c>
      <c r="D200" s="24" t="s">
        <v>54</v>
      </c>
      <c r="E200" s="24" t="s">
        <v>24806</v>
      </c>
      <c r="F200" s="24" t="s">
        <v>24807</v>
      </c>
      <c r="G200" s="24" t="s">
        <v>8210</v>
      </c>
      <c r="H200" s="24" t="s">
        <v>10904</v>
      </c>
      <c r="I200" s="24" t="s">
        <v>8210</v>
      </c>
      <c r="J200" s="24" t="s">
        <v>24808</v>
      </c>
      <c r="K200" s="24" t="s">
        <v>8210</v>
      </c>
      <c r="L200" s="25" t="s">
        <v>22156</v>
      </c>
    </row>
    <row r="201" customHeight="1" spans="1:12">
      <c r="A201" s="24" t="s">
        <v>24809</v>
      </c>
      <c r="B201" s="26" t="s">
        <v>23780</v>
      </c>
      <c r="C201" s="26" t="s">
        <v>23781</v>
      </c>
      <c r="D201" s="24" t="s">
        <v>54</v>
      </c>
      <c r="E201" s="24" t="s">
        <v>24810</v>
      </c>
      <c r="F201" s="24" t="s">
        <v>24811</v>
      </c>
      <c r="G201" s="24" t="s">
        <v>8210</v>
      </c>
      <c r="H201" s="24" t="s">
        <v>2219</v>
      </c>
      <c r="I201" s="24" t="s">
        <v>8210</v>
      </c>
      <c r="J201" s="24" t="s">
        <v>24812</v>
      </c>
      <c r="K201" s="24" t="s">
        <v>24813</v>
      </c>
      <c r="L201" s="25" t="s">
        <v>22156</v>
      </c>
    </row>
    <row r="202" customHeight="1" spans="1:12">
      <c r="A202" s="24" t="s">
        <v>24814</v>
      </c>
      <c r="B202" s="26" t="s">
        <v>23780</v>
      </c>
      <c r="C202" s="26" t="s">
        <v>23781</v>
      </c>
      <c r="D202" s="24" t="s">
        <v>54</v>
      </c>
      <c r="E202" s="24" t="s">
        <v>24815</v>
      </c>
      <c r="F202" s="24" t="s">
        <v>24816</v>
      </c>
      <c r="G202" s="24" t="s">
        <v>24817</v>
      </c>
      <c r="H202" s="24" t="s">
        <v>24818</v>
      </c>
      <c r="I202" s="24" t="s">
        <v>24817</v>
      </c>
      <c r="J202" s="24" t="s">
        <v>7028</v>
      </c>
      <c r="K202" s="24" t="s">
        <v>24817</v>
      </c>
      <c r="L202" s="25" t="s">
        <v>22156</v>
      </c>
    </row>
    <row r="203" customHeight="1" spans="1:12">
      <c r="A203" s="24" t="s">
        <v>24819</v>
      </c>
      <c r="B203" s="26" t="s">
        <v>23780</v>
      </c>
      <c r="C203" s="26" t="s">
        <v>23781</v>
      </c>
      <c r="D203" s="24" t="s">
        <v>54</v>
      </c>
      <c r="E203" s="24" t="s">
        <v>24820</v>
      </c>
      <c r="F203" s="24" t="s">
        <v>24821</v>
      </c>
      <c r="G203" s="24" t="s">
        <v>23883</v>
      </c>
      <c r="H203" s="24" t="s">
        <v>24822</v>
      </c>
      <c r="I203" s="24" t="s">
        <v>23883</v>
      </c>
      <c r="J203" s="24" t="s">
        <v>258</v>
      </c>
      <c r="K203" s="24" t="s">
        <v>23883</v>
      </c>
      <c r="L203" s="25" t="s">
        <v>22156</v>
      </c>
    </row>
    <row r="204" customHeight="1" spans="1:12">
      <c r="A204" s="24" t="s">
        <v>24823</v>
      </c>
      <c r="B204" s="26" t="s">
        <v>23780</v>
      </c>
      <c r="C204" s="26" t="s">
        <v>23781</v>
      </c>
      <c r="D204" s="24" t="s">
        <v>54</v>
      </c>
      <c r="E204" s="24" t="s">
        <v>24824</v>
      </c>
      <c r="F204" s="24" t="s">
        <v>3297</v>
      </c>
      <c r="G204" s="24" t="s">
        <v>24825</v>
      </c>
      <c r="H204" s="24" t="s">
        <v>11286</v>
      </c>
      <c r="I204" s="24" t="s">
        <v>24825</v>
      </c>
      <c r="J204" s="24" t="s">
        <v>18</v>
      </c>
      <c r="K204" s="24" t="s">
        <v>18</v>
      </c>
      <c r="L204" s="25" t="s">
        <v>22156</v>
      </c>
    </row>
    <row r="205" customHeight="1" spans="1:12">
      <c r="A205" s="24" t="s">
        <v>24826</v>
      </c>
      <c r="B205" s="26" t="s">
        <v>23780</v>
      </c>
      <c r="C205" s="26" t="s">
        <v>23781</v>
      </c>
      <c r="D205" s="24" t="s">
        <v>54</v>
      </c>
      <c r="E205" s="24" t="s">
        <v>24827</v>
      </c>
      <c r="F205" s="24" t="s">
        <v>24828</v>
      </c>
      <c r="G205" s="24" t="s">
        <v>24829</v>
      </c>
      <c r="H205" s="24" t="s">
        <v>18</v>
      </c>
      <c r="I205" s="24" t="s">
        <v>18</v>
      </c>
      <c r="J205" s="24" t="s">
        <v>18</v>
      </c>
      <c r="K205" s="24" t="s">
        <v>18</v>
      </c>
      <c r="L205" s="25" t="s">
        <v>22156</v>
      </c>
    </row>
    <row r="206" customHeight="1" spans="1:12">
      <c r="A206" s="24" t="s">
        <v>24830</v>
      </c>
      <c r="B206" s="26" t="s">
        <v>23780</v>
      </c>
      <c r="C206" s="26" t="s">
        <v>23781</v>
      </c>
      <c r="D206" s="24" t="s">
        <v>54</v>
      </c>
      <c r="E206" s="24" t="s">
        <v>24831</v>
      </c>
      <c r="F206" s="24" t="s">
        <v>24832</v>
      </c>
      <c r="G206" s="24" t="s">
        <v>24833</v>
      </c>
      <c r="H206" s="24" t="s">
        <v>18</v>
      </c>
      <c r="I206" s="24" t="s">
        <v>18</v>
      </c>
      <c r="J206" s="24" t="s">
        <v>18</v>
      </c>
      <c r="K206" s="24" t="s">
        <v>18</v>
      </c>
      <c r="L206" s="25" t="s">
        <v>22156</v>
      </c>
    </row>
    <row r="207" customHeight="1" spans="1:12">
      <c r="A207" s="24" t="s">
        <v>24834</v>
      </c>
      <c r="B207" s="26" t="s">
        <v>23780</v>
      </c>
      <c r="C207" s="26" t="s">
        <v>23781</v>
      </c>
      <c r="D207" s="24" t="s">
        <v>54</v>
      </c>
      <c r="E207" s="24" t="s">
        <v>24835</v>
      </c>
      <c r="F207" s="24" t="s">
        <v>6005</v>
      </c>
      <c r="G207" s="24" t="s">
        <v>24836</v>
      </c>
      <c r="H207" s="24" t="s">
        <v>24837</v>
      </c>
      <c r="I207" s="24" t="s">
        <v>24836</v>
      </c>
      <c r="J207" s="24" t="s">
        <v>18</v>
      </c>
      <c r="K207" s="24" t="s">
        <v>18</v>
      </c>
      <c r="L207" s="25" t="s">
        <v>22156</v>
      </c>
    </row>
    <row r="208" customHeight="1" spans="1:12">
      <c r="A208" s="24" t="s">
        <v>24838</v>
      </c>
      <c r="B208" s="26" t="s">
        <v>23780</v>
      </c>
      <c r="C208" s="26" t="s">
        <v>23781</v>
      </c>
      <c r="D208" s="24" t="s">
        <v>54</v>
      </c>
      <c r="E208" s="24" t="s">
        <v>24839</v>
      </c>
      <c r="F208" s="24" t="s">
        <v>24840</v>
      </c>
      <c r="G208" s="24" t="s">
        <v>24841</v>
      </c>
      <c r="H208" s="24" t="s">
        <v>24842</v>
      </c>
      <c r="I208" s="24" t="s">
        <v>24841</v>
      </c>
      <c r="J208" s="24" t="s">
        <v>24843</v>
      </c>
      <c r="K208" s="24" t="s">
        <v>24841</v>
      </c>
      <c r="L208" s="25" t="s">
        <v>22156</v>
      </c>
    </row>
    <row r="209" customHeight="1" spans="1:12">
      <c r="A209" s="24" t="s">
        <v>24844</v>
      </c>
      <c r="B209" s="26" t="s">
        <v>23780</v>
      </c>
      <c r="C209" s="26" t="s">
        <v>23781</v>
      </c>
      <c r="D209" s="24" t="s">
        <v>54</v>
      </c>
      <c r="E209" s="24" t="s">
        <v>24845</v>
      </c>
      <c r="F209" s="24" t="s">
        <v>24846</v>
      </c>
      <c r="G209" s="24" t="s">
        <v>24847</v>
      </c>
      <c r="H209" s="24" t="s">
        <v>10106</v>
      </c>
      <c r="I209" s="24" t="s">
        <v>24847</v>
      </c>
      <c r="J209" s="24" t="s">
        <v>24848</v>
      </c>
      <c r="K209" s="24" t="s">
        <v>24847</v>
      </c>
      <c r="L209" s="25" t="s">
        <v>22156</v>
      </c>
    </row>
    <row r="210" customHeight="1" spans="1:12">
      <c r="A210" s="24" t="s">
        <v>24849</v>
      </c>
      <c r="B210" s="26" t="s">
        <v>23780</v>
      </c>
      <c r="C210" s="26" t="s">
        <v>23781</v>
      </c>
      <c r="D210" s="24" t="s">
        <v>54</v>
      </c>
      <c r="E210" s="24" t="s">
        <v>24850</v>
      </c>
      <c r="F210" s="24" t="s">
        <v>15262</v>
      </c>
      <c r="G210" s="24" t="s">
        <v>24851</v>
      </c>
      <c r="H210" s="24" t="s">
        <v>24852</v>
      </c>
      <c r="I210" s="24" t="s">
        <v>24851</v>
      </c>
      <c r="J210" s="24" t="s">
        <v>18</v>
      </c>
      <c r="K210" s="24" t="s">
        <v>18</v>
      </c>
      <c r="L210" s="25" t="s">
        <v>22156</v>
      </c>
    </row>
    <row r="211" customHeight="1" spans="1:12">
      <c r="A211" s="24" t="s">
        <v>24853</v>
      </c>
      <c r="B211" s="26" t="s">
        <v>23780</v>
      </c>
      <c r="C211" s="26" t="s">
        <v>23781</v>
      </c>
      <c r="D211" s="24" t="s">
        <v>54</v>
      </c>
      <c r="E211" s="24" t="s">
        <v>24854</v>
      </c>
      <c r="F211" s="24" t="s">
        <v>24855</v>
      </c>
      <c r="G211" s="24" t="s">
        <v>24856</v>
      </c>
      <c r="H211" s="24" t="s">
        <v>24857</v>
      </c>
      <c r="I211" s="24" t="s">
        <v>24858</v>
      </c>
      <c r="J211" s="24" t="s">
        <v>18</v>
      </c>
      <c r="K211" s="24" t="s">
        <v>18</v>
      </c>
      <c r="L211" s="25" t="s">
        <v>22156</v>
      </c>
    </row>
    <row r="212" customHeight="1" spans="1:12">
      <c r="A212" s="24" t="s">
        <v>24859</v>
      </c>
      <c r="B212" s="26" t="s">
        <v>23780</v>
      </c>
      <c r="C212" s="26" t="s">
        <v>23781</v>
      </c>
      <c r="D212" s="24" t="s">
        <v>54</v>
      </c>
      <c r="E212" s="24" t="s">
        <v>24860</v>
      </c>
      <c r="F212" s="24" t="s">
        <v>24861</v>
      </c>
      <c r="G212" s="24" t="s">
        <v>24862</v>
      </c>
      <c r="H212" s="24" t="s">
        <v>24863</v>
      </c>
      <c r="I212" s="24" t="s">
        <v>24862</v>
      </c>
      <c r="J212" s="24" t="s">
        <v>24864</v>
      </c>
      <c r="K212" s="24" t="s">
        <v>24862</v>
      </c>
      <c r="L212" s="25" t="s">
        <v>22156</v>
      </c>
    </row>
    <row r="213" customHeight="1" spans="1:12">
      <c r="A213" s="24" t="s">
        <v>24865</v>
      </c>
      <c r="B213" s="26" t="s">
        <v>23780</v>
      </c>
      <c r="C213" s="26" t="s">
        <v>23781</v>
      </c>
      <c r="D213" s="24" t="s">
        <v>54</v>
      </c>
      <c r="E213" s="24" t="s">
        <v>24866</v>
      </c>
      <c r="F213" s="24" t="s">
        <v>24867</v>
      </c>
      <c r="G213" s="24" t="s">
        <v>24868</v>
      </c>
      <c r="H213" s="24" t="s">
        <v>24869</v>
      </c>
      <c r="I213" s="24" t="s">
        <v>24868</v>
      </c>
      <c r="J213" s="24" t="s">
        <v>8942</v>
      </c>
      <c r="K213" s="24" t="s">
        <v>24868</v>
      </c>
      <c r="L213" s="25" t="s">
        <v>22156</v>
      </c>
    </row>
    <row r="214" customHeight="1" spans="1:12">
      <c r="A214" s="24" t="s">
        <v>24870</v>
      </c>
      <c r="B214" s="26" t="s">
        <v>23780</v>
      </c>
      <c r="C214" s="26" t="s">
        <v>23781</v>
      </c>
      <c r="D214" s="24" t="s">
        <v>54</v>
      </c>
      <c r="E214" s="24" t="s">
        <v>24871</v>
      </c>
      <c r="F214" s="24" t="s">
        <v>24872</v>
      </c>
      <c r="G214" s="24" t="s">
        <v>24873</v>
      </c>
      <c r="H214" s="24" t="s">
        <v>24874</v>
      </c>
      <c r="I214" s="24" t="s">
        <v>24875</v>
      </c>
      <c r="J214" s="24" t="s">
        <v>4008</v>
      </c>
      <c r="K214" s="24" t="s">
        <v>24875</v>
      </c>
      <c r="L214" s="25" t="s">
        <v>22156</v>
      </c>
    </row>
    <row r="215" customHeight="1" spans="1:12">
      <c r="A215" s="24" t="s">
        <v>24876</v>
      </c>
      <c r="B215" s="26" t="s">
        <v>23780</v>
      </c>
      <c r="C215" s="26" t="s">
        <v>23781</v>
      </c>
      <c r="D215" s="24" t="s">
        <v>54</v>
      </c>
      <c r="E215" s="24" t="s">
        <v>24877</v>
      </c>
      <c r="F215" s="24" t="s">
        <v>24878</v>
      </c>
      <c r="G215" s="24" t="s">
        <v>24879</v>
      </c>
      <c r="H215" s="24" t="s">
        <v>24880</v>
      </c>
      <c r="I215" s="24" t="s">
        <v>24879</v>
      </c>
      <c r="J215" s="24" t="s">
        <v>24881</v>
      </c>
      <c r="K215" s="24" t="s">
        <v>24879</v>
      </c>
      <c r="L215" s="25" t="s">
        <v>22156</v>
      </c>
    </row>
    <row r="216" customHeight="1" spans="1:12">
      <c r="A216" s="24" t="s">
        <v>24882</v>
      </c>
      <c r="B216" s="26" t="s">
        <v>23780</v>
      </c>
      <c r="C216" s="26" t="s">
        <v>23781</v>
      </c>
      <c r="D216" s="24" t="s">
        <v>54</v>
      </c>
      <c r="E216" s="24" t="s">
        <v>24883</v>
      </c>
      <c r="F216" s="24" t="s">
        <v>13490</v>
      </c>
      <c r="G216" s="24" t="s">
        <v>13491</v>
      </c>
      <c r="H216" s="24" t="s">
        <v>24884</v>
      </c>
      <c r="I216" s="24" t="s">
        <v>13491</v>
      </c>
      <c r="J216" s="24" t="s">
        <v>24885</v>
      </c>
      <c r="K216" s="24" t="s">
        <v>13491</v>
      </c>
      <c r="L216" s="25" t="s">
        <v>22156</v>
      </c>
    </row>
    <row r="217" customHeight="1" spans="1:12">
      <c r="A217" s="24" t="s">
        <v>24886</v>
      </c>
      <c r="B217" s="26" t="s">
        <v>23780</v>
      </c>
      <c r="C217" s="26" t="s">
        <v>23781</v>
      </c>
      <c r="D217" s="24" t="s">
        <v>54</v>
      </c>
      <c r="E217" s="24" t="s">
        <v>24887</v>
      </c>
      <c r="F217" s="24" t="s">
        <v>24888</v>
      </c>
      <c r="G217" s="24" t="s">
        <v>24889</v>
      </c>
      <c r="H217" s="24" t="s">
        <v>6924</v>
      </c>
      <c r="I217" s="24" t="s">
        <v>24890</v>
      </c>
      <c r="J217" s="24" t="s">
        <v>24891</v>
      </c>
      <c r="K217" s="24" t="s">
        <v>24892</v>
      </c>
      <c r="L217" s="25" t="s">
        <v>22156</v>
      </c>
    </row>
    <row r="218" customHeight="1" spans="1:12">
      <c r="A218" s="24" t="s">
        <v>24893</v>
      </c>
      <c r="B218" s="26" t="s">
        <v>23780</v>
      </c>
      <c r="C218" s="26" t="s">
        <v>23781</v>
      </c>
      <c r="D218" s="24" t="s">
        <v>54</v>
      </c>
      <c r="E218" s="24" t="s">
        <v>24894</v>
      </c>
      <c r="F218" s="24" t="s">
        <v>24895</v>
      </c>
      <c r="G218" s="24" t="s">
        <v>24896</v>
      </c>
      <c r="H218" s="24" t="s">
        <v>24897</v>
      </c>
      <c r="I218" s="24" t="s">
        <v>24896</v>
      </c>
      <c r="J218" s="24" t="s">
        <v>24898</v>
      </c>
      <c r="K218" s="24" t="s">
        <v>24896</v>
      </c>
      <c r="L218" s="25" t="s">
        <v>22156</v>
      </c>
    </row>
    <row r="219" customHeight="1" spans="1:12">
      <c r="A219" s="24" t="s">
        <v>24899</v>
      </c>
      <c r="B219" s="26" t="s">
        <v>23780</v>
      </c>
      <c r="C219" s="26" t="s">
        <v>23781</v>
      </c>
      <c r="D219" s="24" t="s">
        <v>54</v>
      </c>
      <c r="E219" s="24" t="s">
        <v>24900</v>
      </c>
      <c r="F219" s="24" t="s">
        <v>8447</v>
      </c>
      <c r="G219" s="24" t="s">
        <v>24901</v>
      </c>
      <c r="H219" s="24" t="s">
        <v>24902</v>
      </c>
      <c r="I219" s="24" t="s">
        <v>24901</v>
      </c>
      <c r="J219" s="24" t="s">
        <v>24903</v>
      </c>
      <c r="K219" s="24" t="s">
        <v>24901</v>
      </c>
      <c r="L219" s="25" t="s">
        <v>22156</v>
      </c>
    </row>
    <row r="220" customHeight="1" spans="1:12">
      <c r="A220" s="24" t="s">
        <v>24904</v>
      </c>
      <c r="B220" s="26" t="s">
        <v>23780</v>
      </c>
      <c r="C220" s="26" t="s">
        <v>23781</v>
      </c>
      <c r="D220" s="24" t="s">
        <v>54</v>
      </c>
      <c r="E220" s="24" t="s">
        <v>24905</v>
      </c>
      <c r="F220" s="24" t="s">
        <v>19576</v>
      </c>
      <c r="G220" s="24" t="s">
        <v>24906</v>
      </c>
      <c r="H220" s="24" t="s">
        <v>24907</v>
      </c>
      <c r="I220" s="24" t="s">
        <v>24906</v>
      </c>
      <c r="J220" s="24" t="s">
        <v>24908</v>
      </c>
      <c r="K220" s="24" t="s">
        <v>24906</v>
      </c>
      <c r="L220" s="25" t="s">
        <v>22156</v>
      </c>
    </row>
    <row r="221" customHeight="1" spans="1:12">
      <c r="A221" s="24" t="s">
        <v>24909</v>
      </c>
      <c r="B221" s="26" t="s">
        <v>23780</v>
      </c>
      <c r="C221" s="26" t="s">
        <v>23781</v>
      </c>
      <c r="D221" s="24" t="s">
        <v>54</v>
      </c>
      <c r="E221" s="24" t="s">
        <v>24910</v>
      </c>
      <c r="F221" s="24" t="s">
        <v>24911</v>
      </c>
      <c r="G221" s="24" t="s">
        <v>24912</v>
      </c>
      <c r="H221" s="24" t="s">
        <v>14708</v>
      </c>
      <c r="I221" s="24" t="s">
        <v>24912</v>
      </c>
      <c r="J221" s="24" t="s">
        <v>24913</v>
      </c>
      <c r="K221" s="24" t="s">
        <v>24912</v>
      </c>
      <c r="L221" s="25" t="s">
        <v>22156</v>
      </c>
    </row>
    <row r="222" customHeight="1" spans="1:12">
      <c r="A222" s="24" t="s">
        <v>24914</v>
      </c>
      <c r="B222" s="26" t="s">
        <v>23780</v>
      </c>
      <c r="C222" s="26" t="s">
        <v>23781</v>
      </c>
      <c r="D222" s="24" t="s">
        <v>54</v>
      </c>
      <c r="E222" s="24" t="s">
        <v>24915</v>
      </c>
      <c r="F222" s="24" t="s">
        <v>24916</v>
      </c>
      <c r="G222" s="24" t="s">
        <v>24917</v>
      </c>
      <c r="H222" s="24" t="s">
        <v>24918</v>
      </c>
      <c r="I222" s="24" t="s">
        <v>24917</v>
      </c>
      <c r="J222" s="24" t="s">
        <v>24919</v>
      </c>
      <c r="K222" s="24" t="s">
        <v>24917</v>
      </c>
      <c r="L222" s="25" t="s">
        <v>22156</v>
      </c>
    </row>
    <row r="223" customHeight="1" spans="1:12">
      <c r="A223" s="24" t="s">
        <v>24920</v>
      </c>
      <c r="B223" s="26" t="s">
        <v>23780</v>
      </c>
      <c r="C223" s="26" t="s">
        <v>23781</v>
      </c>
      <c r="D223" s="24" t="s">
        <v>54</v>
      </c>
      <c r="E223" s="24" t="s">
        <v>24921</v>
      </c>
      <c r="F223" s="24" t="s">
        <v>24922</v>
      </c>
      <c r="G223" s="24" t="s">
        <v>24923</v>
      </c>
      <c r="H223" s="24" t="s">
        <v>24924</v>
      </c>
      <c r="I223" s="24" t="s">
        <v>24923</v>
      </c>
      <c r="J223" s="24" t="s">
        <v>18</v>
      </c>
      <c r="K223" s="24" t="s">
        <v>24925</v>
      </c>
      <c r="L223" s="25" t="s">
        <v>22156</v>
      </c>
    </row>
    <row r="224" customHeight="1" spans="1:12">
      <c r="A224" s="24" t="s">
        <v>24926</v>
      </c>
      <c r="B224" s="26" t="s">
        <v>23780</v>
      </c>
      <c r="C224" s="26" t="s">
        <v>23781</v>
      </c>
      <c r="D224" s="24" t="s">
        <v>54</v>
      </c>
      <c r="E224" s="24" t="s">
        <v>24927</v>
      </c>
      <c r="F224" s="24" t="s">
        <v>24928</v>
      </c>
      <c r="G224" s="24" t="s">
        <v>24929</v>
      </c>
      <c r="H224" s="24" t="s">
        <v>24930</v>
      </c>
      <c r="I224" s="24" t="s">
        <v>24929</v>
      </c>
      <c r="J224" s="24" t="s">
        <v>24931</v>
      </c>
      <c r="K224" s="24" t="s">
        <v>24932</v>
      </c>
      <c r="L224" s="25" t="s">
        <v>22156</v>
      </c>
    </row>
    <row r="225" customHeight="1" spans="1:12">
      <c r="A225" s="24" t="s">
        <v>24933</v>
      </c>
      <c r="B225" s="26" t="s">
        <v>23780</v>
      </c>
      <c r="C225" s="26" t="s">
        <v>23781</v>
      </c>
      <c r="D225" s="24" t="s">
        <v>570</v>
      </c>
      <c r="E225" s="24" t="s">
        <v>24934</v>
      </c>
      <c r="F225" s="24" t="s">
        <v>24935</v>
      </c>
      <c r="G225" s="24" t="s">
        <v>24936</v>
      </c>
      <c r="H225" s="24" t="s">
        <v>18</v>
      </c>
      <c r="I225" s="24" t="s">
        <v>18</v>
      </c>
      <c r="J225" s="24" t="s">
        <v>18</v>
      </c>
      <c r="K225" s="24" t="s">
        <v>18</v>
      </c>
      <c r="L225" s="25" t="s">
        <v>22156</v>
      </c>
    </row>
    <row r="226" customHeight="1" spans="1:12">
      <c r="A226" s="24" t="s">
        <v>24937</v>
      </c>
      <c r="B226" s="26" t="s">
        <v>23780</v>
      </c>
      <c r="C226" s="26" t="s">
        <v>23781</v>
      </c>
      <c r="D226" s="24" t="s">
        <v>570</v>
      </c>
      <c r="E226" s="24" t="s">
        <v>24938</v>
      </c>
      <c r="F226" s="24" t="s">
        <v>24939</v>
      </c>
      <c r="G226" s="24" t="s">
        <v>24940</v>
      </c>
      <c r="H226" s="24" t="s">
        <v>24941</v>
      </c>
      <c r="I226" s="24" t="s">
        <v>24940</v>
      </c>
      <c r="J226" s="24" t="s">
        <v>24942</v>
      </c>
      <c r="K226" s="24" t="s">
        <v>24940</v>
      </c>
      <c r="L226" s="25" t="s">
        <v>22156</v>
      </c>
    </row>
    <row r="227" customHeight="1" spans="1:12">
      <c r="A227" s="24" t="s">
        <v>24943</v>
      </c>
      <c r="B227" s="26" t="s">
        <v>23780</v>
      </c>
      <c r="C227" s="26" t="s">
        <v>23781</v>
      </c>
      <c r="D227" s="24" t="s">
        <v>570</v>
      </c>
      <c r="E227" s="24" t="s">
        <v>24944</v>
      </c>
      <c r="F227" s="24" t="s">
        <v>24945</v>
      </c>
      <c r="G227" s="24" t="s">
        <v>24946</v>
      </c>
      <c r="H227" s="24" t="s">
        <v>18</v>
      </c>
      <c r="I227" s="24" t="s">
        <v>18</v>
      </c>
      <c r="J227" s="24" t="s">
        <v>18</v>
      </c>
      <c r="K227" s="24" t="s">
        <v>18</v>
      </c>
      <c r="L227" s="25" t="s">
        <v>22156</v>
      </c>
    </row>
    <row r="228" customHeight="1" spans="1:12">
      <c r="A228" s="24" t="s">
        <v>24947</v>
      </c>
      <c r="B228" s="24" t="s">
        <v>23780</v>
      </c>
      <c r="C228" s="24" t="s">
        <v>23781</v>
      </c>
      <c r="D228" s="24" t="s">
        <v>67</v>
      </c>
      <c r="E228" s="24" t="s">
        <v>24948</v>
      </c>
      <c r="F228" s="24" t="s">
        <v>24949</v>
      </c>
      <c r="G228" s="24" t="s">
        <v>24950</v>
      </c>
      <c r="H228" s="24" t="s">
        <v>24951</v>
      </c>
      <c r="I228" s="24" t="s">
        <v>24950</v>
      </c>
      <c r="J228" s="24" t="s">
        <v>18</v>
      </c>
      <c r="K228" s="24" t="s">
        <v>18</v>
      </c>
      <c r="L228" s="25" t="s">
        <v>22156</v>
      </c>
    </row>
    <row r="229" customHeight="1" spans="1:12">
      <c r="A229" s="24" t="s">
        <v>24952</v>
      </c>
      <c r="B229" s="24" t="s">
        <v>23780</v>
      </c>
      <c r="C229" s="24" t="s">
        <v>23781</v>
      </c>
      <c r="D229" s="24" t="s">
        <v>67</v>
      </c>
      <c r="E229" s="24" t="s">
        <v>24953</v>
      </c>
      <c r="F229" s="24" t="s">
        <v>24954</v>
      </c>
      <c r="G229" s="24" t="s">
        <v>24955</v>
      </c>
      <c r="H229" s="24" t="s">
        <v>24956</v>
      </c>
      <c r="I229" s="24" t="s">
        <v>24955</v>
      </c>
      <c r="J229" s="24" t="s">
        <v>24957</v>
      </c>
      <c r="K229" s="24" t="s">
        <v>24955</v>
      </c>
      <c r="L229" s="25" t="s">
        <v>22156</v>
      </c>
    </row>
    <row r="230" customHeight="1" spans="1:12">
      <c r="A230" s="24" t="s">
        <v>24958</v>
      </c>
      <c r="B230" s="24" t="s">
        <v>23780</v>
      </c>
      <c r="C230" s="24" t="s">
        <v>23781</v>
      </c>
      <c r="D230" s="24" t="s">
        <v>67</v>
      </c>
      <c r="E230" s="24" t="s">
        <v>24959</v>
      </c>
      <c r="F230" s="24" t="s">
        <v>24960</v>
      </c>
      <c r="G230" s="24" t="s">
        <v>24950</v>
      </c>
      <c r="H230" s="24" t="s">
        <v>24961</v>
      </c>
      <c r="I230" s="24" t="s">
        <v>24950</v>
      </c>
      <c r="J230" s="24" t="s">
        <v>24962</v>
      </c>
      <c r="K230" s="24" t="s">
        <v>24950</v>
      </c>
      <c r="L230" s="25" t="s">
        <v>22156</v>
      </c>
    </row>
    <row r="231" customHeight="1" spans="1:12">
      <c r="A231" s="24" t="s">
        <v>24963</v>
      </c>
      <c r="B231" s="26" t="s">
        <v>23780</v>
      </c>
      <c r="C231" s="26" t="s">
        <v>23781</v>
      </c>
      <c r="D231" s="24" t="s">
        <v>67</v>
      </c>
      <c r="E231" s="24" t="s">
        <v>24964</v>
      </c>
      <c r="F231" s="24" t="s">
        <v>24965</v>
      </c>
      <c r="G231" s="24" t="s">
        <v>24966</v>
      </c>
      <c r="H231" s="24" t="s">
        <v>24967</v>
      </c>
      <c r="I231" s="24" t="s">
        <v>24968</v>
      </c>
      <c r="J231" s="24" t="s">
        <v>19472</v>
      </c>
      <c r="K231" s="24" t="s">
        <v>24969</v>
      </c>
      <c r="L231" s="25" t="s">
        <v>22156</v>
      </c>
    </row>
    <row r="232" customHeight="1" spans="1:12">
      <c r="A232" s="24" t="s">
        <v>24970</v>
      </c>
      <c r="B232" s="26" t="s">
        <v>23780</v>
      </c>
      <c r="C232" s="26" t="s">
        <v>23781</v>
      </c>
      <c r="D232" s="24" t="s">
        <v>67</v>
      </c>
      <c r="E232" s="24" t="s">
        <v>24971</v>
      </c>
      <c r="F232" s="24" t="s">
        <v>24972</v>
      </c>
      <c r="G232" s="24" t="s">
        <v>24973</v>
      </c>
      <c r="H232" s="24" t="s">
        <v>24974</v>
      </c>
      <c r="I232" s="24" t="s">
        <v>24973</v>
      </c>
      <c r="J232" s="24" t="s">
        <v>24975</v>
      </c>
      <c r="K232" s="24" t="s">
        <v>24973</v>
      </c>
      <c r="L232" s="25" t="s">
        <v>22156</v>
      </c>
    </row>
    <row r="233" customHeight="1" spans="1:12">
      <c r="A233" s="24" t="s">
        <v>24976</v>
      </c>
      <c r="B233" s="26" t="s">
        <v>23780</v>
      </c>
      <c r="C233" s="26" t="s">
        <v>23781</v>
      </c>
      <c r="D233" s="24" t="s">
        <v>67</v>
      </c>
      <c r="E233" s="24" t="s">
        <v>24977</v>
      </c>
      <c r="F233" s="24" t="s">
        <v>24071</v>
      </c>
      <c r="G233" s="24" t="s">
        <v>24978</v>
      </c>
      <c r="H233" s="24" t="s">
        <v>24979</v>
      </c>
      <c r="I233" s="24" t="s">
        <v>24980</v>
      </c>
      <c r="J233" s="24" t="s">
        <v>24981</v>
      </c>
      <c r="K233" s="24" t="s">
        <v>24982</v>
      </c>
      <c r="L233" s="25" t="s">
        <v>22156</v>
      </c>
    </row>
    <row r="234" customHeight="1" spans="1:12">
      <c r="A234" s="24" t="s">
        <v>24983</v>
      </c>
      <c r="B234" s="26" t="s">
        <v>23780</v>
      </c>
      <c r="C234" s="26" t="s">
        <v>23781</v>
      </c>
      <c r="D234" s="24" t="s">
        <v>67</v>
      </c>
      <c r="E234" s="24" t="s">
        <v>24984</v>
      </c>
      <c r="F234" s="24" t="s">
        <v>23959</v>
      </c>
      <c r="G234" s="24" t="s">
        <v>24985</v>
      </c>
      <c r="H234" s="24" t="s">
        <v>18</v>
      </c>
      <c r="I234" s="24" t="s">
        <v>18</v>
      </c>
      <c r="J234" s="24" t="s">
        <v>18</v>
      </c>
      <c r="K234" s="24" t="s">
        <v>18</v>
      </c>
      <c r="L234" s="25" t="s">
        <v>22156</v>
      </c>
    </row>
    <row r="235" customHeight="1" spans="1:12">
      <c r="A235" s="24" t="s">
        <v>24986</v>
      </c>
      <c r="B235" s="26" t="s">
        <v>23780</v>
      </c>
      <c r="C235" s="26" t="s">
        <v>23781</v>
      </c>
      <c r="D235" s="24" t="s">
        <v>67</v>
      </c>
      <c r="E235" s="24" t="s">
        <v>24987</v>
      </c>
      <c r="F235" s="24" t="s">
        <v>24988</v>
      </c>
      <c r="G235" s="24" t="s">
        <v>24989</v>
      </c>
      <c r="H235" s="24" t="s">
        <v>24990</v>
      </c>
      <c r="I235" s="24" t="s">
        <v>24991</v>
      </c>
      <c r="J235" s="24" t="s">
        <v>24992</v>
      </c>
      <c r="K235" s="24" t="s">
        <v>24989</v>
      </c>
      <c r="L235" s="25" t="s">
        <v>22156</v>
      </c>
    </row>
    <row r="236" customHeight="1" spans="1:12">
      <c r="A236" s="24" t="s">
        <v>24993</v>
      </c>
      <c r="B236" s="26" t="s">
        <v>23780</v>
      </c>
      <c r="C236" s="26" t="s">
        <v>23781</v>
      </c>
      <c r="D236" s="24" t="s">
        <v>67</v>
      </c>
      <c r="E236" s="24" t="s">
        <v>24994</v>
      </c>
      <c r="F236" s="24" t="s">
        <v>24995</v>
      </c>
      <c r="G236" s="24" t="s">
        <v>24996</v>
      </c>
      <c r="H236" s="24" t="s">
        <v>24997</v>
      </c>
      <c r="I236" s="24" t="s">
        <v>24998</v>
      </c>
      <c r="J236" s="24" t="s">
        <v>18</v>
      </c>
      <c r="K236" s="24" t="s">
        <v>18</v>
      </c>
      <c r="L236" s="25" t="s">
        <v>22156</v>
      </c>
    </row>
    <row r="237" customHeight="1" spans="1:12">
      <c r="A237" s="24" t="s">
        <v>24999</v>
      </c>
      <c r="B237" s="26" t="s">
        <v>23780</v>
      </c>
      <c r="C237" s="26" t="s">
        <v>23781</v>
      </c>
      <c r="D237" s="24" t="s">
        <v>67</v>
      </c>
      <c r="E237" s="24" t="s">
        <v>25000</v>
      </c>
      <c r="F237" s="24" t="s">
        <v>25001</v>
      </c>
      <c r="G237" s="24" t="s">
        <v>24969</v>
      </c>
      <c r="H237" s="24" t="s">
        <v>19472</v>
      </c>
      <c r="I237" s="24" t="s">
        <v>24969</v>
      </c>
      <c r="J237" s="24" t="s">
        <v>25002</v>
      </c>
      <c r="K237" s="24" t="s">
        <v>24969</v>
      </c>
      <c r="L237" s="25" t="s">
        <v>22156</v>
      </c>
    </row>
    <row r="238" customHeight="1" spans="1:12">
      <c r="A238" s="24" t="s">
        <v>25003</v>
      </c>
      <c r="B238" s="26" t="s">
        <v>23780</v>
      </c>
      <c r="C238" s="26" t="s">
        <v>23781</v>
      </c>
      <c r="D238" s="24" t="s">
        <v>67</v>
      </c>
      <c r="E238" s="24" t="s">
        <v>25004</v>
      </c>
      <c r="F238" s="24" t="s">
        <v>25005</v>
      </c>
      <c r="G238" s="24" t="s">
        <v>25006</v>
      </c>
      <c r="H238" s="24" t="s">
        <v>1417</v>
      </c>
      <c r="I238" s="24" t="s">
        <v>25006</v>
      </c>
      <c r="J238" s="24" t="s">
        <v>25007</v>
      </c>
      <c r="K238" s="24" t="s">
        <v>25006</v>
      </c>
      <c r="L238" s="25" t="s">
        <v>22156</v>
      </c>
    </row>
    <row r="239" customHeight="1" spans="1:12">
      <c r="A239" s="24" t="s">
        <v>25008</v>
      </c>
      <c r="B239" s="26" t="s">
        <v>23780</v>
      </c>
      <c r="C239" s="26" t="s">
        <v>23781</v>
      </c>
      <c r="D239" s="24" t="s">
        <v>67</v>
      </c>
      <c r="E239" s="24" t="s">
        <v>25009</v>
      </c>
      <c r="F239" s="24" t="s">
        <v>25010</v>
      </c>
      <c r="G239" s="24" t="s">
        <v>13891</v>
      </c>
      <c r="H239" s="24" t="s">
        <v>25011</v>
      </c>
      <c r="I239" s="24" t="s">
        <v>13891</v>
      </c>
      <c r="J239" s="24" t="s">
        <v>25012</v>
      </c>
      <c r="K239" s="24" t="s">
        <v>13891</v>
      </c>
      <c r="L239" s="25" t="s">
        <v>22156</v>
      </c>
    </row>
    <row r="240" customHeight="1" spans="1:12">
      <c r="A240" s="24" t="s">
        <v>25013</v>
      </c>
      <c r="B240" s="26" t="s">
        <v>23780</v>
      </c>
      <c r="C240" s="26" t="s">
        <v>23781</v>
      </c>
      <c r="D240" s="24" t="s">
        <v>67</v>
      </c>
      <c r="E240" s="24" t="s">
        <v>25014</v>
      </c>
      <c r="F240" s="24" t="s">
        <v>25015</v>
      </c>
      <c r="G240" s="24" t="s">
        <v>25016</v>
      </c>
      <c r="H240" s="24" t="s">
        <v>25017</v>
      </c>
      <c r="I240" s="24" t="s">
        <v>25016</v>
      </c>
      <c r="J240" s="24" t="s">
        <v>25018</v>
      </c>
      <c r="K240" s="24" t="s">
        <v>25016</v>
      </c>
      <c r="L240" s="25" t="s">
        <v>22156</v>
      </c>
    </row>
    <row r="241" customHeight="1" spans="1:12">
      <c r="A241" s="24" t="s">
        <v>25019</v>
      </c>
      <c r="B241" s="26" t="s">
        <v>23780</v>
      </c>
      <c r="C241" s="26" t="s">
        <v>23781</v>
      </c>
      <c r="D241" s="24" t="s">
        <v>67</v>
      </c>
      <c r="E241" s="24" t="s">
        <v>25020</v>
      </c>
      <c r="F241" s="24" t="s">
        <v>5225</v>
      </c>
      <c r="G241" s="24" t="s">
        <v>25021</v>
      </c>
      <c r="H241" s="24" t="s">
        <v>25022</v>
      </c>
      <c r="I241" s="24" t="s">
        <v>25021</v>
      </c>
      <c r="J241" s="24" t="s">
        <v>25023</v>
      </c>
      <c r="K241" s="24" t="s">
        <v>25021</v>
      </c>
      <c r="L241" s="25" t="s">
        <v>22156</v>
      </c>
    </row>
    <row r="242" customHeight="1" spans="1:12">
      <c r="A242" s="24" t="s">
        <v>25024</v>
      </c>
      <c r="B242" s="26" t="s">
        <v>23780</v>
      </c>
      <c r="C242" s="26" t="s">
        <v>23781</v>
      </c>
      <c r="D242" s="24" t="s">
        <v>67</v>
      </c>
      <c r="E242" s="24" t="s">
        <v>25025</v>
      </c>
      <c r="F242" s="24" t="s">
        <v>25026</v>
      </c>
      <c r="G242" s="24" t="s">
        <v>24969</v>
      </c>
      <c r="H242" s="24" t="s">
        <v>25027</v>
      </c>
      <c r="I242" s="24" t="s">
        <v>24969</v>
      </c>
      <c r="J242" s="24" t="s">
        <v>19472</v>
      </c>
      <c r="K242" s="24" t="s">
        <v>24969</v>
      </c>
      <c r="L242" s="25" t="s">
        <v>22156</v>
      </c>
    </row>
    <row r="243" customHeight="1" spans="1:12">
      <c r="A243" s="24" t="s">
        <v>25028</v>
      </c>
      <c r="B243" s="26" t="s">
        <v>23780</v>
      </c>
      <c r="C243" s="26" t="s">
        <v>23781</v>
      </c>
      <c r="D243" s="24" t="s">
        <v>67</v>
      </c>
      <c r="E243" s="24" t="s">
        <v>25029</v>
      </c>
      <c r="F243" s="24" t="s">
        <v>25030</v>
      </c>
      <c r="G243" s="24" t="s">
        <v>25031</v>
      </c>
      <c r="H243" s="24" t="s">
        <v>8372</v>
      </c>
      <c r="I243" s="24" t="s">
        <v>25031</v>
      </c>
      <c r="J243" s="24" t="s">
        <v>18</v>
      </c>
      <c r="K243" s="24" t="s">
        <v>18</v>
      </c>
      <c r="L243" s="25" t="s">
        <v>22156</v>
      </c>
    </row>
    <row r="244" customHeight="1" spans="1:12">
      <c r="A244" s="24" t="s">
        <v>25032</v>
      </c>
      <c r="B244" s="26" t="s">
        <v>23780</v>
      </c>
      <c r="C244" s="26" t="s">
        <v>23781</v>
      </c>
      <c r="D244" s="24" t="s">
        <v>67</v>
      </c>
      <c r="E244" s="24" t="s">
        <v>25033</v>
      </c>
      <c r="F244" s="24" t="s">
        <v>25034</v>
      </c>
      <c r="G244" s="24" t="s">
        <v>25035</v>
      </c>
      <c r="H244" s="24" t="s">
        <v>25036</v>
      </c>
      <c r="I244" s="24" t="s">
        <v>25035</v>
      </c>
      <c r="J244" s="24" t="s">
        <v>25037</v>
      </c>
      <c r="K244" s="24" t="s">
        <v>25035</v>
      </c>
      <c r="L244" s="25" t="s">
        <v>22156</v>
      </c>
    </row>
    <row r="245" customHeight="1" spans="1:12">
      <c r="A245" s="24" t="s">
        <v>25038</v>
      </c>
      <c r="B245" s="26" t="s">
        <v>23780</v>
      </c>
      <c r="C245" s="26" t="s">
        <v>23781</v>
      </c>
      <c r="D245" s="24" t="s">
        <v>67</v>
      </c>
      <c r="E245" s="24" t="s">
        <v>25039</v>
      </c>
      <c r="F245" s="24" t="s">
        <v>25040</v>
      </c>
      <c r="G245" s="24" t="s">
        <v>25041</v>
      </c>
      <c r="H245" s="24" t="s">
        <v>25042</v>
      </c>
      <c r="I245" s="24" t="s">
        <v>25041</v>
      </c>
      <c r="J245" s="24" t="s">
        <v>25043</v>
      </c>
      <c r="K245" s="24" t="s">
        <v>25041</v>
      </c>
      <c r="L245" s="25" t="s">
        <v>22156</v>
      </c>
    </row>
    <row r="246" customHeight="1" spans="1:12">
      <c r="A246" s="24" t="s">
        <v>25044</v>
      </c>
      <c r="B246" s="26" t="s">
        <v>23780</v>
      </c>
      <c r="C246" s="26" t="s">
        <v>23781</v>
      </c>
      <c r="D246" s="24" t="s">
        <v>67</v>
      </c>
      <c r="E246" s="24" t="s">
        <v>25045</v>
      </c>
      <c r="F246" s="24" t="s">
        <v>25046</v>
      </c>
      <c r="G246" s="24" t="s">
        <v>25047</v>
      </c>
      <c r="H246" s="24" t="s">
        <v>25048</v>
      </c>
      <c r="I246" s="24" t="s">
        <v>25047</v>
      </c>
      <c r="J246" s="24" t="s">
        <v>25049</v>
      </c>
      <c r="K246" s="24" t="s">
        <v>25050</v>
      </c>
      <c r="L246" s="25" t="s">
        <v>22156</v>
      </c>
    </row>
    <row r="247" customHeight="1" spans="1:12">
      <c r="A247" s="24" t="s">
        <v>25051</v>
      </c>
      <c r="B247" s="26" t="s">
        <v>23780</v>
      </c>
      <c r="C247" s="26" t="s">
        <v>23781</v>
      </c>
      <c r="D247" s="24" t="s">
        <v>67</v>
      </c>
      <c r="E247" s="24" t="s">
        <v>25052</v>
      </c>
      <c r="F247" s="24" t="s">
        <v>25053</v>
      </c>
      <c r="G247" s="24" t="s">
        <v>25054</v>
      </c>
      <c r="H247" s="24" t="s">
        <v>25055</v>
      </c>
      <c r="I247" s="24" t="s">
        <v>25054</v>
      </c>
      <c r="J247" s="24" t="s">
        <v>25056</v>
      </c>
      <c r="K247" s="24" t="s">
        <v>25054</v>
      </c>
      <c r="L247" s="25" t="s">
        <v>22156</v>
      </c>
    </row>
    <row r="248" customHeight="1" spans="1:12">
      <c r="A248" s="24" t="s">
        <v>25057</v>
      </c>
      <c r="B248" s="26" t="s">
        <v>23780</v>
      </c>
      <c r="C248" s="26" t="s">
        <v>23781</v>
      </c>
      <c r="D248" s="24" t="s">
        <v>67</v>
      </c>
      <c r="E248" s="24" t="s">
        <v>25058</v>
      </c>
      <c r="F248" s="24" t="s">
        <v>25059</v>
      </c>
      <c r="G248" s="24" t="s">
        <v>25060</v>
      </c>
      <c r="H248" s="24" t="s">
        <v>18</v>
      </c>
      <c r="I248" s="24" t="s">
        <v>18</v>
      </c>
      <c r="J248" s="24" t="s">
        <v>18</v>
      </c>
      <c r="K248" s="24" t="s">
        <v>18</v>
      </c>
      <c r="L248" s="25" t="s">
        <v>22156</v>
      </c>
    </row>
    <row r="249" customHeight="1" spans="1:12">
      <c r="A249" s="24" t="s">
        <v>25061</v>
      </c>
      <c r="B249" s="26" t="s">
        <v>23780</v>
      </c>
      <c r="C249" s="26" t="s">
        <v>23781</v>
      </c>
      <c r="D249" s="24" t="s">
        <v>67</v>
      </c>
      <c r="E249" s="24" t="s">
        <v>25062</v>
      </c>
      <c r="F249" s="24" t="s">
        <v>25063</v>
      </c>
      <c r="G249" s="24" t="s">
        <v>25064</v>
      </c>
      <c r="H249" s="24" t="s">
        <v>25065</v>
      </c>
      <c r="I249" s="24" t="s">
        <v>25066</v>
      </c>
      <c r="J249" s="24" t="s">
        <v>25067</v>
      </c>
      <c r="K249" s="24" t="s">
        <v>25066</v>
      </c>
      <c r="L249" s="25" t="s">
        <v>22156</v>
      </c>
    </row>
    <row r="250" customHeight="1" spans="1:12">
      <c r="A250" s="24" t="s">
        <v>25068</v>
      </c>
      <c r="B250" s="26" t="s">
        <v>23780</v>
      </c>
      <c r="C250" s="26" t="s">
        <v>23781</v>
      </c>
      <c r="D250" s="24" t="s">
        <v>77</v>
      </c>
      <c r="E250" s="24" t="s">
        <v>25069</v>
      </c>
      <c r="F250" s="24" t="s">
        <v>25070</v>
      </c>
      <c r="G250" s="24" t="s">
        <v>25071</v>
      </c>
      <c r="H250" s="24" t="s">
        <v>25072</v>
      </c>
      <c r="I250" s="24" t="s">
        <v>25071</v>
      </c>
      <c r="J250" s="24" t="s">
        <v>25073</v>
      </c>
      <c r="K250" s="24" t="s">
        <v>25071</v>
      </c>
      <c r="L250" s="25" t="s">
        <v>22156</v>
      </c>
    </row>
    <row r="251" customHeight="1" spans="1:12">
      <c r="A251" s="24" t="s">
        <v>25074</v>
      </c>
      <c r="B251" s="26" t="s">
        <v>23780</v>
      </c>
      <c r="C251" s="26" t="s">
        <v>23781</v>
      </c>
      <c r="D251" s="24" t="s">
        <v>77</v>
      </c>
      <c r="E251" s="24" t="s">
        <v>25075</v>
      </c>
      <c r="F251" s="24" t="s">
        <v>25076</v>
      </c>
      <c r="G251" s="24" t="s">
        <v>25077</v>
      </c>
      <c r="H251" s="24" t="s">
        <v>18</v>
      </c>
      <c r="I251" s="24" t="s">
        <v>18</v>
      </c>
      <c r="J251" s="24" t="s">
        <v>18</v>
      </c>
      <c r="K251" s="24" t="s">
        <v>18</v>
      </c>
      <c r="L251" s="25" t="s">
        <v>22156</v>
      </c>
    </row>
    <row r="252" customHeight="1" spans="1:12">
      <c r="A252" s="24" t="s">
        <v>25078</v>
      </c>
      <c r="B252" s="26" t="s">
        <v>23780</v>
      </c>
      <c r="C252" s="26" t="s">
        <v>23781</v>
      </c>
      <c r="D252" s="24" t="s">
        <v>77</v>
      </c>
      <c r="E252" s="24" t="s">
        <v>25079</v>
      </c>
      <c r="F252" s="24" t="s">
        <v>25080</v>
      </c>
      <c r="G252" s="24" t="s">
        <v>586</v>
      </c>
      <c r="H252" s="24" t="s">
        <v>14500</v>
      </c>
      <c r="I252" s="24" t="s">
        <v>586</v>
      </c>
      <c r="J252" s="24" t="s">
        <v>25081</v>
      </c>
      <c r="K252" s="24" t="s">
        <v>586</v>
      </c>
      <c r="L252" s="25" t="s">
        <v>22156</v>
      </c>
    </row>
    <row r="253" customHeight="1" spans="1:12">
      <c r="A253" s="24" t="s">
        <v>25082</v>
      </c>
      <c r="B253" s="26" t="s">
        <v>23780</v>
      </c>
      <c r="C253" s="26" t="s">
        <v>23781</v>
      </c>
      <c r="D253" s="24" t="s">
        <v>77</v>
      </c>
      <c r="E253" s="24" t="s">
        <v>25083</v>
      </c>
      <c r="F253" s="24" t="s">
        <v>11155</v>
      </c>
      <c r="G253" s="24" t="s">
        <v>25084</v>
      </c>
      <c r="H253" s="24" t="s">
        <v>25085</v>
      </c>
      <c r="I253" s="24" t="s">
        <v>25084</v>
      </c>
      <c r="J253" s="24" t="s">
        <v>25086</v>
      </c>
      <c r="K253" s="24" t="s">
        <v>25084</v>
      </c>
      <c r="L253" s="25" t="s">
        <v>22156</v>
      </c>
    </row>
    <row r="254" customHeight="1" spans="1:12">
      <c r="A254" s="24" t="s">
        <v>25087</v>
      </c>
      <c r="B254" s="26" t="s">
        <v>23780</v>
      </c>
      <c r="C254" s="26" t="s">
        <v>23781</v>
      </c>
      <c r="D254" s="24" t="s">
        <v>77</v>
      </c>
      <c r="E254" s="24" t="s">
        <v>25088</v>
      </c>
      <c r="F254" s="24" t="s">
        <v>4700</v>
      </c>
      <c r="G254" s="24" t="s">
        <v>25089</v>
      </c>
      <c r="H254" s="24" t="s">
        <v>25090</v>
      </c>
      <c r="I254" s="24" t="s">
        <v>25089</v>
      </c>
      <c r="J254" s="24" t="s">
        <v>25091</v>
      </c>
      <c r="K254" s="24" t="s">
        <v>25089</v>
      </c>
      <c r="L254" s="25" t="s">
        <v>22156</v>
      </c>
    </row>
    <row r="255" customHeight="1" spans="1:12">
      <c r="A255" s="24" t="s">
        <v>25092</v>
      </c>
      <c r="B255" s="26" t="s">
        <v>23780</v>
      </c>
      <c r="C255" s="26" t="s">
        <v>23781</v>
      </c>
      <c r="D255" s="24" t="s">
        <v>77</v>
      </c>
      <c r="E255" s="24" t="s">
        <v>25093</v>
      </c>
      <c r="F255" s="24" t="s">
        <v>20196</v>
      </c>
      <c r="G255" s="24" t="s">
        <v>25094</v>
      </c>
      <c r="H255" s="24" t="s">
        <v>25095</v>
      </c>
      <c r="I255" s="24" t="s">
        <v>25094</v>
      </c>
      <c r="J255" s="24" t="s">
        <v>18</v>
      </c>
      <c r="K255" s="24" t="s">
        <v>18</v>
      </c>
      <c r="L255" s="25" t="s">
        <v>22156</v>
      </c>
    </row>
    <row r="256" customHeight="1" spans="1:12">
      <c r="A256" s="24" t="s">
        <v>25096</v>
      </c>
      <c r="B256" s="26" t="s">
        <v>23780</v>
      </c>
      <c r="C256" s="26" t="s">
        <v>23781</v>
      </c>
      <c r="D256" s="24" t="s">
        <v>77</v>
      </c>
      <c r="E256" s="24" t="s">
        <v>25097</v>
      </c>
      <c r="F256" s="24" t="s">
        <v>25098</v>
      </c>
      <c r="G256" s="24" t="s">
        <v>25099</v>
      </c>
      <c r="H256" s="24" t="s">
        <v>25100</v>
      </c>
      <c r="I256" s="24" t="s">
        <v>25099</v>
      </c>
      <c r="J256" s="24" t="s">
        <v>25101</v>
      </c>
      <c r="K256" s="24" t="s">
        <v>25099</v>
      </c>
      <c r="L256" s="25" t="s">
        <v>22156</v>
      </c>
    </row>
    <row r="257" customHeight="1" spans="1:12">
      <c r="A257" s="24" t="s">
        <v>25102</v>
      </c>
      <c r="B257" s="26" t="s">
        <v>23780</v>
      </c>
      <c r="C257" s="26" t="s">
        <v>23781</v>
      </c>
      <c r="D257" s="24" t="s">
        <v>77</v>
      </c>
      <c r="E257" s="24" t="s">
        <v>25103</v>
      </c>
      <c r="F257" s="24" t="s">
        <v>25100</v>
      </c>
      <c r="G257" s="24" t="s">
        <v>25099</v>
      </c>
      <c r="H257" s="24" t="s">
        <v>8318</v>
      </c>
      <c r="I257" s="24" t="s">
        <v>25099</v>
      </c>
      <c r="J257" s="24" t="s">
        <v>25098</v>
      </c>
      <c r="K257" s="24" t="s">
        <v>25099</v>
      </c>
      <c r="L257" s="25" t="s">
        <v>22156</v>
      </c>
    </row>
    <row r="258" customHeight="1" spans="1:12">
      <c r="A258" s="24" t="s">
        <v>25104</v>
      </c>
      <c r="B258" s="26" t="s">
        <v>23780</v>
      </c>
      <c r="C258" s="26" t="s">
        <v>23781</v>
      </c>
      <c r="D258" s="24" t="s">
        <v>77</v>
      </c>
      <c r="E258" s="24" t="s">
        <v>25105</v>
      </c>
      <c r="F258" s="24" t="s">
        <v>25106</v>
      </c>
      <c r="G258" s="24" t="s">
        <v>25107</v>
      </c>
      <c r="H258" s="24" t="s">
        <v>25108</v>
      </c>
      <c r="I258" s="24" t="s">
        <v>25107</v>
      </c>
      <c r="J258" s="24" t="s">
        <v>25109</v>
      </c>
      <c r="K258" s="24" t="s">
        <v>25107</v>
      </c>
      <c r="L258" s="25" t="s">
        <v>22156</v>
      </c>
    </row>
    <row r="259" customHeight="1" spans="1:12">
      <c r="A259" s="24" t="s">
        <v>25110</v>
      </c>
      <c r="B259" s="26" t="s">
        <v>23780</v>
      </c>
      <c r="C259" s="26" t="s">
        <v>23781</v>
      </c>
      <c r="D259" s="24" t="s">
        <v>77</v>
      </c>
      <c r="E259" s="24" t="s">
        <v>25111</v>
      </c>
      <c r="F259" s="24" t="s">
        <v>24752</v>
      </c>
      <c r="G259" s="24" t="s">
        <v>25112</v>
      </c>
      <c r="H259" s="24" t="s">
        <v>25113</v>
      </c>
      <c r="I259" s="24" t="s">
        <v>25112</v>
      </c>
      <c r="J259" s="24" t="s">
        <v>18868</v>
      </c>
      <c r="K259" s="24" t="s">
        <v>25112</v>
      </c>
      <c r="L259" s="25" t="s">
        <v>22156</v>
      </c>
    </row>
    <row r="260" customHeight="1" spans="1:12">
      <c r="A260" s="24" t="s">
        <v>25114</v>
      </c>
      <c r="B260" s="26" t="s">
        <v>23780</v>
      </c>
      <c r="C260" s="26" t="s">
        <v>23781</v>
      </c>
      <c r="D260" s="24" t="s">
        <v>77</v>
      </c>
      <c r="E260" s="24" t="s">
        <v>25115</v>
      </c>
      <c r="F260" s="24" t="s">
        <v>25116</v>
      </c>
      <c r="G260" s="24" t="s">
        <v>25117</v>
      </c>
      <c r="H260" s="24" t="s">
        <v>25118</v>
      </c>
      <c r="I260" s="24" t="s">
        <v>25117</v>
      </c>
      <c r="J260" s="24" t="s">
        <v>25119</v>
      </c>
      <c r="K260" s="24" t="s">
        <v>25117</v>
      </c>
      <c r="L260" s="25" t="s">
        <v>22156</v>
      </c>
    </row>
    <row r="261" customHeight="1" spans="1:12">
      <c r="A261" s="24" t="s">
        <v>25120</v>
      </c>
      <c r="B261" s="26" t="s">
        <v>23780</v>
      </c>
      <c r="C261" s="26" t="s">
        <v>23781</v>
      </c>
      <c r="D261" s="24" t="s">
        <v>77</v>
      </c>
      <c r="E261" s="24" t="s">
        <v>25121</v>
      </c>
      <c r="F261" s="24" t="s">
        <v>25122</v>
      </c>
      <c r="G261" s="24" t="s">
        <v>25123</v>
      </c>
      <c r="H261" s="24" t="s">
        <v>25124</v>
      </c>
      <c r="I261" s="24" t="s">
        <v>25125</v>
      </c>
      <c r="J261" s="24" t="s">
        <v>2240</v>
      </c>
      <c r="K261" s="24" t="s">
        <v>25126</v>
      </c>
      <c r="L261" s="25" t="s">
        <v>22156</v>
      </c>
    </row>
    <row r="262" customHeight="1" spans="1:12">
      <c r="A262" s="24" t="s">
        <v>25127</v>
      </c>
      <c r="B262" s="26" t="s">
        <v>23780</v>
      </c>
      <c r="C262" s="26" t="s">
        <v>23781</v>
      </c>
      <c r="D262" s="24" t="s">
        <v>77</v>
      </c>
      <c r="E262" s="24" t="s">
        <v>25128</v>
      </c>
      <c r="F262" s="24" t="s">
        <v>25129</v>
      </c>
      <c r="G262" s="24" t="s">
        <v>25099</v>
      </c>
      <c r="H262" s="24" t="s">
        <v>25130</v>
      </c>
      <c r="I262" s="24" t="s">
        <v>25099</v>
      </c>
      <c r="J262" s="24" t="s">
        <v>25098</v>
      </c>
      <c r="K262" s="24" t="s">
        <v>25099</v>
      </c>
      <c r="L262" s="25" t="s">
        <v>22156</v>
      </c>
    </row>
    <row r="263" customHeight="1" spans="1:12">
      <c r="A263" s="24" t="s">
        <v>25131</v>
      </c>
      <c r="B263" s="26" t="s">
        <v>23780</v>
      </c>
      <c r="C263" s="26" t="s">
        <v>23781</v>
      </c>
      <c r="D263" s="24" t="s">
        <v>77</v>
      </c>
      <c r="E263" s="24" t="s">
        <v>25132</v>
      </c>
      <c r="F263" s="24" t="s">
        <v>8318</v>
      </c>
      <c r="G263" s="24" t="s">
        <v>25099</v>
      </c>
      <c r="H263" s="24" t="s">
        <v>18467</v>
      </c>
      <c r="I263" s="24" t="s">
        <v>25099</v>
      </c>
      <c r="J263" s="24" t="s">
        <v>25133</v>
      </c>
      <c r="K263" s="24" t="s">
        <v>25099</v>
      </c>
      <c r="L263" s="25" t="s">
        <v>22156</v>
      </c>
    </row>
    <row r="264" customHeight="1" spans="1:12">
      <c r="A264" s="24" t="s">
        <v>25134</v>
      </c>
      <c r="B264" s="26" t="s">
        <v>23780</v>
      </c>
      <c r="C264" s="26" t="s">
        <v>23781</v>
      </c>
      <c r="D264" s="24" t="s">
        <v>77</v>
      </c>
      <c r="E264" s="24" t="s">
        <v>25135</v>
      </c>
      <c r="F264" s="24" t="s">
        <v>25136</v>
      </c>
      <c r="G264" s="24" t="s">
        <v>25137</v>
      </c>
      <c r="H264" s="24" t="s">
        <v>25138</v>
      </c>
      <c r="I264" s="24" t="s">
        <v>25139</v>
      </c>
      <c r="J264" s="24" t="s">
        <v>15470</v>
      </c>
      <c r="K264" s="24" t="s">
        <v>25140</v>
      </c>
      <c r="L264" s="25" t="s">
        <v>22156</v>
      </c>
    </row>
    <row r="265" customHeight="1" spans="1:12">
      <c r="A265" s="24" t="s">
        <v>25141</v>
      </c>
      <c r="B265" s="26" t="s">
        <v>23780</v>
      </c>
      <c r="C265" s="26" t="s">
        <v>23781</v>
      </c>
      <c r="D265" s="24" t="s">
        <v>77</v>
      </c>
      <c r="E265" s="24" t="s">
        <v>25142</v>
      </c>
      <c r="F265" s="24" t="s">
        <v>25143</v>
      </c>
      <c r="G265" s="24" t="s">
        <v>25144</v>
      </c>
      <c r="H265" s="24" t="s">
        <v>25145</v>
      </c>
      <c r="I265" s="24" t="s">
        <v>25146</v>
      </c>
      <c r="J265" s="24" t="s">
        <v>25147</v>
      </c>
      <c r="K265" s="24" t="s">
        <v>25148</v>
      </c>
      <c r="L265" s="25" t="s">
        <v>22156</v>
      </c>
    </row>
    <row r="266" customHeight="1" spans="1:12">
      <c r="A266" s="24" t="s">
        <v>25149</v>
      </c>
      <c r="B266" s="26" t="s">
        <v>23780</v>
      </c>
      <c r="C266" s="26" t="s">
        <v>23781</v>
      </c>
      <c r="D266" s="24" t="s">
        <v>77</v>
      </c>
      <c r="E266" s="24" t="s">
        <v>25150</v>
      </c>
      <c r="F266" s="24" t="s">
        <v>25151</v>
      </c>
      <c r="G266" s="24" t="s">
        <v>25152</v>
      </c>
      <c r="H266" s="24" t="s">
        <v>25153</v>
      </c>
      <c r="I266" s="24" t="s">
        <v>25152</v>
      </c>
      <c r="J266" s="24" t="s">
        <v>25154</v>
      </c>
      <c r="K266" s="24" t="s">
        <v>25152</v>
      </c>
      <c r="L266" s="25" t="s">
        <v>22156</v>
      </c>
    </row>
    <row r="267" customHeight="1" spans="1:12">
      <c r="A267" s="24" t="s">
        <v>25155</v>
      </c>
      <c r="B267" s="26" t="s">
        <v>23780</v>
      </c>
      <c r="C267" s="26" t="s">
        <v>23781</v>
      </c>
      <c r="D267" s="24" t="s">
        <v>77</v>
      </c>
      <c r="E267" s="24" t="s">
        <v>25156</v>
      </c>
      <c r="F267" s="24" t="s">
        <v>25157</v>
      </c>
      <c r="G267" s="24" t="s">
        <v>25158</v>
      </c>
      <c r="H267" s="24" t="s">
        <v>25159</v>
      </c>
      <c r="I267" s="24" t="s">
        <v>25158</v>
      </c>
      <c r="J267" s="24" t="s">
        <v>25160</v>
      </c>
      <c r="K267" s="24" t="s">
        <v>25158</v>
      </c>
      <c r="L267" s="25" t="s">
        <v>22156</v>
      </c>
    </row>
    <row r="268" customHeight="1" spans="1:12">
      <c r="A268" s="24" t="s">
        <v>25161</v>
      </c>
      <c r="B268" s="26" t="s">
        <v>23780</v>
      </c>
      <c r="C268" s="26" t="s">
        <v>23781</v>
      </c>
      <c r="D268" s="24" t="s">
        <v>77</v>
      </c>
      <c r="E268" s="24" t="s">
        <v>25162</v>
      </c>
      <c r="F268" s="24" t="s">
        <v>25163</v>
      </c>
      <c r="G268" s="24" t="s">
        <v>24023</v>
      </c>
      <c r="H268" s="24" t="s">
        <v>25164</v>
      </c>
      <c r="I268" s="24" t="s">
        <v>24023</v>
      </c>
      <c r="J268" s="24" t="s">
        <v>15301</v>
      </c>
      <c r="K268" s="24" t="s">
        <v>25165</v>
      </c>
      <c r="L268" s="25" t="s">
        <v>22156</v>
      </c>
    </row>
    <row r="269" customHeight="1" spans="1:12">
      <c r="A269" s="24" t="s">
        <v>25166</v>
      </c>
      <c r="B269" s="26" t="s">
        <v>23780</v>
      </c>
      <c r="C269" s="26" t="s">
        <v>23781</v>
      </c>
      <c r="D269" s="24" t="s">
        <v>77</v>
      </c>
      <c r="E269" s="24" t="s">
        <v>25167</v>
      </c>
      <c r="F269" s="24" t="s">
        <v>25168</v>
      </c>
      <c r="G269" s="24" t="s">
        <v>25169</v>
      </c>
      <c r="H269" s="24" t="s">
        <v>25170</v>
      </c>
      <c r="I269" s="24" t="s">
        <v>25169</v>
      </c>
      <c r="J269" s="24" t="s">
        <v>25171</v>
      </c>
      <c r="K269" s="24" t="s">
        <v>25169</v>
      </c>
      <c r="L269" s="25" t="s">
        <v>22156</v>
      </c>
    </row>
    <row r="270" customHeight="1" spans="1:12">
      <c r="A270" s="24" t="s">
        <v>25172</v>
      </c>
      <c r="B270" s="26" t="s">
        <v>23780</v>
      </c>
      <c r="C270" s="26" t="s">
        <v>23781</v>
      </c>
      <c r="D270" s="24" t="s">
        <v>77</v>
      </c>
      <c r="E270" s="24" t="s">
        <v>25173</v>
      </c>
      <c r="F270" s="24" t="s">
        <v>25174</v>
      </c>
      <c r="G270" s="24" t="s">
        <v>7293</v>
      </c>
      <c r="H270" s="24" t="s">
        <v>25175</v>
      </c>
      <c r="I270" s="24" t="s">
        <v>7293</v>
      </c>
      <c r="J270" s="24" t="s">
        <v>7296</v>
      </c>
      <c r="K270" s="24" t="s">
        <v>7293</v>
      </c>
      <c r="L270" s="25" t="s">
        <v>22156</v>
      </c>
    </row>
    <row r="271" customHeight="1" spans="1:12">
      <c r="A271" s="24" t="s">
        <v>25176</v>
      </c>
      <c r="B271" s="26" t="s">
        <v>23780</v>
      </c>
      <c r="C271" s="26" t="s">
        <v>23781</v>
      </c>
      <c r="D271" s="24" t="s">
        <v>77</v>
      </c>
      <c r="E271" s="24" t="s">
        <v>25177</v>
      </c>
      <c r="F271" s="24" t="s">
        <v>25178</v>
      </c>
      <c r="G271" s="24" t="s">
        <v>25179</v>
      </c>
      <c r="H271" s="24" t="s">
        <v>25180</v>
      </c>
      <c r="I271" s="24" t="s">
        <v>25179</v>
      </c>
      <c r="J271" s="24" t="s">
        <v>25181</v>
      </c>
      <c r="K271" s="24" t="s">
        <v>25179</v>
      </c>
      <c r="L271" s="25" t="s">
        <v>22156</v>
      </c>
    </row>
    <row r="272" customHeight="1" spans="1:12">
      <c r="A272" s="24" t="s">
        <v>25182</v>
      </c>
      <c r="B272" s="24" t="s">
        <v>23780</v>
      </c>
      <c r="C272" s="24" t="s">
        <v>23781</v>
      </c>
      <c r="D272" s="24" t="s">
        <v>86</v>
      </c>
      <c r="E272" s="24" t="s">
        <v>25183</v>
      </c>
      <c r="F272" s="24" t="s">
        <v>25184</v>
      </c>
      <c r="G272" s="24" t="s">
        <v>25185</v>
      </c>
      <c r="H272" s="24" t="s">
        <v>25186</v>
      </c>
      <c r="I272" s="24" t="s">
        <v>25185</v>
      </c>
      <c r="J272" s="24" t="s">
        <v>25187</v>
      </c>
      <c r="K272" s="24" t="s">
        <v>25185</v>
      </c>
      <c r="L272" s="25" t="s">
        <v>22156</v>
      </c>
    </row>
    <row r="273" customHeight="1" spans="1:12">
      <c r="A273" s="24" t="s">
        <v>25188</v>
      </c>
      <c r="B273" s="26" t="s">
        <v>23780</v>
      </c>
      <c r="C273" s="26" t="s">
        <v>23781</v>
      </c>
      <c r="D273" s="24" t="s">
        <v>86</v>
      </c>
      <c r="E273" s="24" t="s">
        <v>25189</v>
      </c>
      <c r="F273" s="24" t="s">
        <v>17653</v>
      </c>
      <c r="G273" s="24" t="s">
        <v>25190</v>
      </c>
      <c r="H273" s="24" t="s">
        <v>25191</v>
      </c>
      <c r="I273" s="24" t="s">
        <v>25190</v>
      </c>
      <c r="J273" s="24" t="s">
        <v>14009</v>
      </c>
      <c r="K273" s="24" t="s">
        <v>25190</v>
      </c>
      <c r="L273" s="25" t="s">
        <v>22156</v>
      </c>
    </row>
    <row r="274" customHeight="1" spans="1:12">
      <c r="A274" s="24" t="s">
        <v>25192</v>
      </c>
      <c r="B274" s="26" t="s">
        <v>23780</v>
      </c>
      <c r="C274" s="26" t="s">
        <v>23781</v>
      </c>
      <c r="D274" s="24" t="s">
        <v>86</v>
      </c>
      <c r="E274" s="24" t="s">
        <v>25193</v>
      </c>
      <c r="F274" s="24" t="s">
        <v>25194</v>
      </c>
      <c r="G274" s="24" t="s">
        <v>25195</v>
      </c>
      <c r="H274" s="24" t="s">
        <v>18</v>
      </c>
      <c r="I274" s="24" t="s">
        <v>18</v>
      </c>
      <c r="J274" s="24" t="s">
        <v>18</v>
      </c>
      <c r="K274" s="24" t="s">
        <v>18</v>
      </c>
      <c r="L274" s="25" t="s">
        <v>22156</v>
      </c>
    </row>
    <row r="275" customHeight="1" spans="1:12">
      <c r="A275" s="24" t="s">
        <v>25196</v>
      </c>
      <c r="B275" s="26" t="s">
        <v>23780</v>
      </c>
      <c r="C275" s="26" t="s">
        <v>23781</v>
      </c>
      <c r="D275" s="24" t="s">
        <v>86</v>
      </c>
      <c r="E275" s="24" t="s">
        <v>25197</v>
      </c>
      <c r="F275" s="24" t="s">
        <v>2268</v>
      </c>
      <c r="G275" s="24" t="s">
        <v>2269</v>
      </c>
      <c r="H275" s="24" t="s">
        <v>25198</v>
      </c>
      <c r="I275" s="24" t="s">
        <v>2269</v>
      </c>
      <c r="J275" s="24" t="s">
        <v>18</v>
      </c>
      <c r="K275" s="24" t="s">
        <v>18</v>
      </c>
      <c r="L275" s="25" t="s">
        <v>22156</v>
      </c>
    </row>
    <row r="276" customHeight="1" spans="1:12">
      <c r="A276" s="24" t="s">
        <v>25199</v>
      </c>
      <c r="B276" s="26" t="s">
        <v>23780</v>
      </c>
      <c r="C276" s="26" t="s">
        <v>23781</v>
      </c>
      <c r="D276" s="24" t="s">
        <v>86</v>
      </c>
      <c r="E276" s="24" t="s">
        <v>25200</v>
      </c>
      <c r="F276" s="24" t="s">
        <v>25201</v>
      </c>
      <c r="G276" s="24" t="s">
        <v>24062</v>
      </c>
      <c r="H276" s="24" t="s">
        <v>25202</v>
      </c>
      <c r="I276" s="24" t="s">
        <v>24062</v>
      </c>
      <c r="J276" s="24" t="s">
        <v>25203</v>
      </c>
      <c r="K276" s="24" t="s">
        <v>24062</v>
      </c>
      <c r="L276" s="25" t="s">
        <v>22156</v>
      </c>
    </row>
    <row r="277" customHeight="1" spans="1:12">
      <c r="A277" s="24" t="s">
        <v>25204</v>
      </c>
      <c r="B277" s="26" t="s">
        <v>23780</v>
      </c>
      <c r="C277" s="26" t="s">
        <v>23781</v>
      </c>
      <c r="D277" s="24" t="s">
        <v>86</v>
      </c>
      <c r="E277" s="24" t="s">
        <v>25205</v>
      </c>
      <c r="F277" s="24" t="s">
        <v>25206</v>
      </c>
      <c r="G277" s="24" t="s">
        <v>25207</v>
      </c>
      <c r="H277" s="24" t="s">
        <v>25208</v>
      </c>
      <c r="I277" s="24" t="s">
        <v>25207</v>
      </c>
      <c r="J277" s="24" t="s">
        <v>25209</v>
      </c>
      <c r="K277" s="24" t="s">
        <v>25207</v>
      </c>
      <c r="L277" s="25" t="s">
        <v>22156</v>
      </c>
    </row>
    <row r="278" customHeight="1" spans="1:12">
      <c r="A278" s="24" t="s">
        <v>25210</v>
      </c>
      <c r="B278" s="26" t="s">
        <v>23780</v>
      </c>
      <c r="C278" s="26" t="s">
        <v>23781</v>
      </c>
      <c r="D278" s="24" t="s">
        <v>86</v>
      </c>
      <c r="E278" s="24" t="s">
        <v>25211</v>
      </c>
      <c r="F278" s="24" t="s">
        <v>25212</v>
      </c>
      <c r="G278" s="24" t="s">
        <v>3900</v>
      </c>
      <c r="H278" s="24" t="s">
        <v>18</v>
      </c>
      <c r="I278" s="24" t="s">
        <v>18</v>
      </c>
      <c r="J278" s="24" t="s">
        <v>18</v>
      </c>
      <c r="K278" s="24" t="s">
        <v>18</v>
      </c>
      <c r="L278" s="25" t="s">
        <v>22156</v>
      </c>
    </row>
    <row r="279" customHeight="1" spans="1:12">
      <c r="A279" s="24" t="s">
        <v>25213</v>
      </c>
      <c r="B279" s="24" t="s">
        <v>23780</v>
      </c>
      <c r="C279" s="24" t="s">
        <v>23781</v>
      </c>
      <c r="D279" s="24" t="s">
        <v>99</v>
      </c>
      <c r="E279" s="24" t="s">
        <v>25214</v>
      </c>
      <c r="F279" s="24" t="s">
        <v>25215</v>
      </c>
      <c r="G279" s="24" t="s">
        <v>25216</v>
      </c>
      <c r="H279" s="24" t="s">
        <v>18</v>
      </c>
      <c r="I279" s="24" t="s">
        <v>18</v>
      </c>
      <c r="J279" s="24" t="s">
        <v>18</v>
      </c>
      <c r="K279" s="24" t="s">
        <v>18</v>
      </c>
      <c r="L279" s="25" t="s">
        <v>22156</v>
      </c>
    </row>
    <row r="280" customHeight="1" spans="1:12">
      <c r="A280" s="24" t="s">
        <v>25217</v>
      </c>
      <c r="B280" s="24" t="s">
        <v>23780</v>
      </c>
      <c r="C280" s="24" t="s">
        <v>23781</v>
      </c>
      <c r="D280" s="24" t="s">
        <v>99</v>
      </c>
      <c r="E280" s="24" t="s">
        <v>25218</v>
      </c>
      <c r="F280" s="24" t="s">
        <v>7394</v>
      </c>
      <c r="G280" s="24" t="s">
        <v>7395</v>
      </c>
      <c r="H280" s="24" t="s">
        <v>7396</v>
      </c>
      <c r="I280" s="24" t="s">
        <v>7397</v>
      </c>
      <c r="J280" s="24" t="s">
        <v>25219</v>
      </c>
      <c r="K280" s="24" t="s">
        <v>7395</v>
      </c>
      <c r="L280" s="25" t="s">
        <v>22156</v>
      </c>
    </row>
    <row r="281" customHeight="1" spans="1:12">
      <c r="A281" s="24" t="s">
        <v>25220</v>
      </c>
      <c r="B281" s="26" t="s">
        <v>23780</v>
      </c>
      <c r="C281" s="26" t="s">
        <v>23781</v>
      </c>
      <c r="D281" s="24" t="s">
        <v>99</v>
      </c>
      <c r="E281" s="24" t="s">
        <v>25221</v>
      </c>
      <c r="F281" s="24" t="s">
        <v>25222</v>
      </c>
      <c r="G281" s="24" t="s">
        <v>25223</v>
      </c>
      <c r="H281" s="24" t="s">
        <v>25224</v>
      </c>
      <c r="I281" s="24" t="s">
        <v>25223</v>
      </c>
      <c r="J281" s="24" t="s">
        <v>25225</v>
      </c>
      <c r="K281" s="24" t="s">
        <v>25223</v>
      </c>
      <c r="L281" s="25" t="s">
        <v>22156</v>
      </c>
    </row>
    <row r="282" customHeight="1" spans="1:12">
      <c r="A282" s="24" t="s">
        <v>25226</v>
      </c>
      <c r="B282" s="26" t="s">
        <v>23780</v>
      </c>
      <c r="C282" s="26" t="s">
        <v>23781</v>
      </c>
      <c r="D282" s="24" t="s">
        <v>99</v>
      </c>
      <c r="E282" s="24" t="s">
        <v>25227</v>
      </c>
      <c r="F282" s="24" t="s">
        <v>25228</v>
      </c>
      <c r="G282" s="24" t="s">
        <v>25229</v>
      </c>
      <c r="H282" s="24" t="s">
        <v>18</v>
      </c>
      <c r="I282" s="24" t="s">
        <v>18</v>
      </c>
      <c r="J282" s="24" t="s">
        <v>18</v>
      </c>
      <c r="K282" s="24" t="s">
        <v>18</v>
      </c>
      <c r="L282" s="25" t="s">
        <v>22156</v>
      </c>
    </row>
    <row r="283" customHeight="1" spans="1:12">
      <c r="A283" s="24" t="s">
        <v>25230</v>
      </c>
      <c r="B283" s="26" t="s">
        <v>23780</v>
      </c>
      <c r="C283" s="26" t="s">
        <v>23781</v>
      </c>
      <c r="D283" s="24" t="s">
        <v>99</v>
      </c>
      <c r="E283" s="24" t="s">
        <v>25231</v>
      </c>
      <c r="F283" s="24" t="s">
        <v>25232</v>
      </c>
      <c r="G283" s="24" t="s">
        <v>25233</v>
      </c>
      <c r="H283" s="24" t="s">
        <v>19387</v>
      </c>
      <c r="I283" s="24" t="s">
        <v>25233</v>
      </c>
      <c r="J283" s="24" t="s">
        <v>18</v>
      </c>
      <c r="K283" s="24" t="s">
        <v>18</v>
      </c>
      <c r="L283" s="25" t="s">
        <v>22156</v>
      </c>
    </row>
    <row r="284" customHeight="1" spans="1:12">
      <c r="A284" s="24" t="s">
        <v>25234</v>
      </c>
      <c r="B284" s="26" t="s">
        <v>23780</v>
      </c>
      <c r="C284" s="26" t="s">
        <v>23781</v>
      </c>
      <c r="D284" s="24" t="s">
        <v>99</v>
      </c>
      <c r="E284" s="24" t="s">
        <v>25235</v>
      </c>
      <c r="F284" s="24" t="s">
        <v>25236</v>
      </c>
      <c r="G284" s="24" t="s">
        <v>25237</v>
      </c>
      <c r="H284" s="24" t="s">
        <v>18</v>
      </c>
      <c r="I284" s="24" t="s">
        <v>18</v>
      </c>
      <c r="J284" s="24" t="s">
        <v>18</v>
      </c>
      <c r="K284" s="24" t="s">
        <v>18</v>
      </c>
      <c r="L284" s="25" t="s">
        <v>22156</v>
      </c>
    </row>
    <row r="285" customHeight="1" spans="1:12">
      <c r="A285" s="24" t="s">
        <v>25238</v>
      </c>
      <c r="B285" s="26" t="s">
        <v>23780</v>
      </c>
      <c r="C285" s="26" t="s">
        <v>23781</v>
      </c>
      <c r="D285" s="24" t="s">
        <v>99</v>
      </c>
      <c r="E285" s="24" t="s">
        <v>25239</v>
      </c>
      <c r="F285" s="24" t="s">
        <v>25240</v>
      </c>
      <c r="G285" s="24" t="s">
        <v>25241</v>
      </c>
      <c r="H285" s="24" t="s">
        <v>18</v>
      </c>
      <c r="I285" s="24" t="s">
        <v>18</v>
      </c>
      <c r="J285" s="24" t="s">
        <v>18</v>
      </c>
      <c r="K285" s="24" t="s">
        <v>18</v>
      </c>
      <c r="L285" s="25" t="s">
        <v>22156</v>
      </c>
    </row>
    <row r="286" customHeight="1" spans="1:12">
      <c r="A286" s="24" t="s">
        <v>25242</v>
      </c>
      <c r="B286" s="26" t="s">
        <v>23780</v>
      </c>
      <c r="C286" s="26" t="s">
        <v>23781</v>
      </c>
      <c r="D286" s="24" t="s">
        <v>99</v>
      </c>
      <c r="E286" s="24" t="s">
        <v>25243</v>
      </c>
      <c r="F286" s="24" t="s">
        <v>4575</v>
      </c>
      <c r="G286" s="24" t="s">
        <v>25244</v>
      </c>
      <c r="H286" s="24" t="s">
        <v>25245</v>
      </c>
      <c r="I286" s="24" t="s">
        <v>25244</v>
      </c>
      <c r="J286" s="24" t="s">
        <v>25246</v>
      </c>
      <c r="K286" s="24" t="s">
        <v>25244</v>
      </c>
      <c r="L286" s="25" t="s">
        <v>22156</v>
      </c>
    </row>
    <row r="287" customHeight="1" spans="1:12">
      <c r="A287" s="24" t="s">
        <v>25247</v>
      </c>
      <c r="B287" s="26" t="s">
        <v>23780</v>
      </c>
      <c r="C287" s="26" t="s">
        <v>23781</v>
      </c>
      <c r="D287" s="24" t="s">
        <v>105</v>
      </c>
      <c r="E287" s="24" t="s">
        <v>25248</v>
      </c>
      <c r="F287" s="24" t="s">
        <v>13529</v>
      </c>
      <c r="G287" s="24" t="s">
        <v>25249</v>
      </c>
      <c r="H287" s="24" t="s">
        <v>25250</v>
      </c>
      <c r="I287" s="24" t="s">
        <v>25251</v>
      </c>
      <c r="J287" s="24" t="s">
        <v>25252</v>
      </c>
      <c r="K287" s="24" t="s">
        <v>25251</v>
      </c>
      <c r="L287" s="25" t="s">
        <v>22156</v>
      </c>
    </row>
    <row r="288" customHeight="1" spans="1:12">
      <c r="A288" s="24" t="s">
        <v>25253</v>
      </c>
      <c r="B288" s="24" t="s">
        <v>23780</v>
      </c>
      <c r="C288" s="24" t="s">
        <v>23781</v>
      </c>
      <c r="D288" s="24" t="s">
        <v>118</v>
      </c>
      <c r="E288" s="24" t="s">
        <v>25254</v>
      </c>
      <c r="F288" s="24" t="s">
        <v>2324</v>
      </c>
      <c r="G288" s="24" t="s">
        <v>25255</v>
      </c>
      <c r="H288" s="24" t="s">
        <v>25256</v>
      </c>
      <c r="I288" s="24" t="s">
        <v>25257</v>
      </c>
      <c r="J288" s="24" t="s">
        <v>25258</v>
      </c>
      <c r="K288" s="24" t="s">
        <v>25255</v>
      </c>
      <c r="L288" s="25" t="s">
        <v>22156</v>
      </c>
    </row>
    <row r="289" customHeight="1" spans="1:12">
      <c r="A289" s="24" t="s">
        <v>25259</v>
      </c>
      <c r="B289" s="26" t="s">
        <v>23780</v>
      </c>
      <c r="C289" s="26" t="s">
        <v>23781</v>
      </c>
      <c r="D289" s="24" t="s">
        <v>118</v>
      </c>
      <c r="E289" s="24" t="s">
        <v>25260</v>
      </c>
      <c r="F289" s="24" t="s">
        <v>25261</v>
      </c>
      <c r="G289" s="24" t="s">
        <v>25262</v>
      </c>
      <c r="H289" s="24" t="s">
        <v>25263</v>
      </c>
      <c r="I289" s="24" t="s">
        <v>25262</v>
      </c>
      <c r="J289" s="24" t="s">
        <v>25264</v>
      </c>
      <c r="K289" s="24" t="s">
        <v>25262</v>
      </c>
      <c r="L289" s="25" t="s">
        <v>22156</v>
      </c>
    </row>
    <row r="290" customHeight="1" spans="1:12">
      <c r="A290" s="24" t="s">
        <v>25265</v>
      </c>
      <c r="B290" s="26" t="s">
        <v>23780</v>
      </c>
      <c r="C290" s="26" t="s">
        <v>23781</v>
      </c>
      <c r="D290" s="24" t="s">
        <v>118</v>
      </c>
      <c r="E290" s="24" t="s">
        <v>25266</v>
      </c>
      <c r="F290" s="24" t="s">
        <v>25267</v>
      </c>
      <c r="G290" s="24" t="s">
        <v>25268</v>
      </c>
      <c r="H290" s="24" t="s">
        <v>25269</v>
      </c>
      <c r="I290" s="24" t="s">
        <v>25268</v>
      </c>
      <c r="J290" s="24" t="s">
        <v>25270</v>
      </c>
      <c r="K290" s="24" t="s">
        <v>25268</v>
      </c>
      <c r="L290" s="25" t="s">
        <v>22156</v>
      </c>
    </row>
    <row r="291" customHeight="1" spans="1:12">
      <c r="A291" s="24" t="s">
        <v>25271</v>
      </c>
      <c r="B291" s="26" t="s">
        <v>23780</v>
      </c>
      <c r="C291" s="26" t="s">
        <v>23781</v>
      </c>
      <c r="D291" s="24" t="s">
        <v>118</v>
      </c>
      <c r="E291" s="24" t="s">
        <v>25272</v>
      </c>
      <c r="F291" s="24" t="s">
        <v>25273</v>
      </c>
      <c r="G291" s="24" t="s">
        <v>25274</v>
      </c>
      <c r="H291" s="24" t="s">
        <v>18</v>
      </c>
      <c r="I291" s="24" t="s">
        <v>18</v>
      </c>
      <c r="J291" s="24" t="s">
        <v>18</v>
      </c>
      <c r="K291" s="24" t="s">
        <v>18</v>
      </c>
      <c r="L291" s="25" t="s">
        <v>22156</v>
      </c>
    </row>
    <row r="292" customHeight="1" spans="1:12">
      <c r="A292" s="24" t="s">
        <v>25275</v>
      </c>
      <c r="B292" s="26" t="s">
        <v>23780</v>
      </c>
      <c r="C292" s="26" t="s">
        <v>23781</v>
      </c>
      <c r="D292" s="24" t="s">
        <v>118</v>
      </c>
      <c r="E292" s="24" t="s">
        <v>25276</v>
      </c>
      <c r="F292" s="24" t="s">
        <v>25277</v>
      </c>
      <c r="G292" s="24" t="s">
        <v>25278</v>
      </c>
      <c r="H292" s="24" t="s">
        <v>18</v>
      </c>
      <c r="I292" s="24" t="s">
        <v>18</v>
      </c>
      <c r="J292" s="24" t="s">
        <v>18</v>
      </c>
      <c r="K292" s="24" t="s">
        <v>18</v>
      </c>
      <c r="L292" s="25" t="s">
        <v>22156</v>
      </c>
    </row>
    <row r="293" customHeight="1" spans="1:12">
      <c r="A293" s="24" t="s">
        <v>25279</v>
      </c>
      <c r="B293" s="26" t="s">
        <v>23780</v>
      </c>
      <c r="C293" s="26" t="s">
        <v>23781</v>
      </c>
      <c r="D293" s="24" t="s">
        <v>118</v>
      </c>
      <c r="E293" s="24" t="s">
        <v>25280</v>
      </c>
      <c r="F293" s="24" t="s">
        <v>25281</v>
      </c>
      <c r="G293" s="24" t="s">
        <v>5369</v>
      </c>
      <c r="H293" s="24" t="s">
        <v>25282</v>
      </c>
      <c r="I293" s="24" t="s">
        <v>5369</v>
      </c>
      <c r="J293" s="24" t="s">
        <v>25283</v>
      </c>
      <c r="K293" s="24" t="s">
        <v>5369</v>
      </c>
      <c r="L293" s="25" t="s">
        <v>22156</v>
      </c>
    </row>
    <row r="294" customHeight="1" spans="1:12">
      <c r="A294" s="24" t="s">
        <v>25284</v>
      </c>
      <c r="B294" s="26" t="s">
        <v>23780</v>
      </c>
      <c r="C294" s="26" t="s">
        <v>23781</v>
      </c>
      <c r="D294" s="24" t="s">
        <v>118</v>
      </c>
      <c r="E294" s="24" t="s">
        <v>25285</v>
      </c>
      <c r="F294" s="24" t="s">
        <v>25286</v>
      </c>
      <c r="G294" s="24" t="s">
        <v>24112</v>
      </c>
      <c r="H294" s="24" t="s">
        <v>17773</v>
      </c>
      <c r="I294" s="24" t="s">
        <v>24112</v>
      </c>
      <c r="J294" s="24" t="s">
        <v>25287</v>
      </c>
      <c r="K294" s="24" t="s">
        <v>24112</v>
      </c>
      <c r="L294" s="25" t="s">
        <v>22156</v>
      </c>
    </row>
    <row r="295" customHeight="1" spans="1:12">
      <c r="A295" s="24" t="s">
        <v>25288</v>
      </c>
      <c r="B295" s="26" t="s">
        <v>23780</v>
      </c>
      <c r="C295" s="26" t="s">
        <v>23781</v>
      </c>
      <c r="D295" s="24" t="s">
        <v>118</v>
      </c>
      <c r="E295" s="24" t="s">
        <v>25289</v>
      </c>
      <c r="F295" s="24" t="s">
        <v>25290</v>
      </c>
      <c r="G295" s="24" t="s">
        <v>24112</v>
      </c>
      <c r="H295" s="24" t="s">
        <v>1830</v>
      </c>
      <c r="I295" s="24" t="s">
        <v>24112</v>
      </c>
      <c r="J295" s="24" t="s">
        <v>25291</v>
      </c>
      <c r="K295" s="24" t="s">
        <v>24112</v>
      </c>
      <c r="L295" s="25" t="s">
        <v>22156</v>
      </c>
    </row>
    <row r="296" customHeight="1" spans="1:12">
      <c r="A296" s="24" t="s">
        <v>25292</v>
      </c>
      <c r="B296" s="26" t="s">
        <v>23780</v>
      </c>
      <c r="C296" s="26" t="s">
        <v>23781</v>
      </c>
      <c r="D296" s="24" t="s">
        <v>118</v>
      </c>
      <c r="E296" s="24" t="s">
        <v>25293</v>
      </c>
      <c r="F296" s="24" t="s">
        <v>36</v>
      </c>
      <c r="G296" s="24" t="s">
        <v>25294</v>
      </c>
      <c r="H296" s="24" t="s">
        <v>18</v>
      </c>
      <c r="I296" s="24" t="s">
        <v>18</v>
      </c>
      <c r="J296" s="24" t="s">
        <v>18</v>
      </c>
      <c r="K296" s="24" t="s">
        <v>18</v>
      </c>
      <c r="L296" s="25" t="s">
        <v>22156</v>
      </c>
    </row>
    <row r="297" customHeight="1" spans="1:12">
      <c r="A297" s="24" t="s">
        <v>25295</v>
      </c>
      <c r="B297" s="26" t="s">
        <v>23780</v>
      </c>
      <c r="C297" s="26" t="s">
        <v>23781</v>
      </c>
      <c r="D297" s="24" t="s">
        <v>118</v>
      </c>
      <c r="E297" s="24" t="s">
        <v>25296</v>
      </c>
      <c r="F297" s="24" t="s">
        <v>25297</v>
      </c>
      <c r="G297" s="24" t="s">
        <v>25274</v>
      </c>
      <c r="H297" s="24" t="s">
        <v>25298</v>
      </c>
      <c r="I297" s="24" t="s">
        <v>25274</v>
      </c>
      <c r="J297" s="24" t="s">
        <v>25299</v>
      </c>
      <c r="K297" s="24" t="s">
        <v>25274</v>
      </c>
      <c r="L297" s="25" t="s">
        <v>22156</v>
      </c>
    </row>
    <row r="298" customHeight="1" spans="1:12">
      <c r="A298" s="24" t="s">
        <v>25300</v>
      </c>
      <c r="B298" s="26" t="s">
        <v>23780</v>
      </c>
      <c r="C298" s="26" t="s">
        <v>23781</v>
      </c>
      <c r="D298" s="24" t="s">
        <v>118</v>
      </c>
      <c r="E298" s="24" t="s">
        <v>25301</v>
      </c>
      <c r="F298" s="24" t="s">
        <v>25302</v>
      </c>
      <c r="G298" s="24" t="s">
        <v>3977</v>
      </c>
      <c r="H298" s="24" t="s">
        <v>18</v>
      </c>
      <c r="I298" s="24" t="s">
        <v>18</v>
      </c>
      <c r="J298" s="24" t="s">
        <v>18</v>
      </c>
      <c r="K298" s="24" t="s">
        <v>18</v>
      </c>
      <c r="L298" s="25" t="s">
        <v>22156</v>
      </c>
    </row>
    <row r="299" customHeight="1" spans="1:12">
      <c r="A299" s="24" t="s">
        <v>25303</v>
      </c>
      <c r="B299" s="26" t="s">
        <v>23780</v>
      </c>
      <c r="C299" s="26" t="s">
        <v>23781</v>
      </c>
      <c r="D299" s="24" t="s">
        <v>118</v>
      </c>
      <c r="E299" s="24" t="s">
        <v>25304</v>
      </c>
      <c r="F299" s="24" t="s">
        <v>25305</v>
      </c>
      <c r="G299" s="24" t="s">
        <v>25306</v>
      </c>
      <c r="H299" s="24" t="s">
        <v>25307</v>
      </c>
      <c r="I299" s="24" t="s">
        <v>25306</v>
      </c>
      <c r="J299" s="24" t="s">
        <v>18</v>
      </c>
      <c r="K299" s="24" t="s">
        <v>18</v>
      </c>
      <c r="L299" s="25" t="s">
        <v>22156</v>
      </c>
    </row>
    <row r="300" customHeight="1" spans="1:12">
      <c r="A300" s="24" t="s">
        <v>25308</v>
      </c>
      <c r="B300" s="26" t="s">
        <v>23780</v>
      </c>
      <c r="C300" s="26" t="s">
        <v>23781</v>
      </c>
      <c r="D300" s="24" t="s">
        <v>118</v>
      </c>
      <c r="E300" s="24" t="s">
        <v>25309</v>
      </c>
      <c r="F300" s="24" t="s">
        <v>25310</v>
      </c>
      <c r="G300" s="24" t="s">
        <v>24134</v>
      </c>
      <c r="H300" s="24" t="s">
        <v>18585</v>
      </c>
      <c r="I300" s="24" t="s">
        <v>24134</v>
      </c>
      <c r="J300" s="24" t="s">
        <v>25311</v>
      </c>
      <c r="K300" s="24" t="s">
        <v>24134</v>
      </c>
      <c r="L300" s="25" t="s">
        <v>22156</v>
      </c>
    </row>
    <row r="301" customHeight="1" spans="1:12">
      <c r="A301" s="24" t="s">
        <v>25312</v>
      </c>
      <c r="B301" s="26" t="s">
        <v>23780</v>
      </c>
      <c r="C301" s="26" t="s">
        <v>23781</v>
      </c>
      <c r="D301" s="24" t="s">
        <v>118</v>
      </c>
      <c r="E301" s="24" t="s">
        <v>25313</v>
      </c>
      <c r="F301" s="24" t="s">
        <v>25314</v>
      </c>
      <c r="G301" s="24" t="s">
        <v>25315</v>
      </c>
      <c r="H301" s="24" t="s">
        <v>18</v>
      </c>
      <c r="I301" s="24" t="s">
        <v>18</v>
      </c>
      <c r="J301" s="24" t="s">
        <v>18</v>
      </c>
      <c r="K301" s="24" t="s">
        <v>18</v>
      </c>
      <c r="L301" s="25" t="s">
        <v>22156</v>
      </c>
    </row>
    <row r="302" customHeight="1" spans="1:12">
      <c r="A302" s="24" t="s">
        <v>25316</v>
      </c>
      <c r="B302" s="24" t="s">
        <v>23780</v>
      </c>
      <c r="C302" s="24" t="s">
        <v>23781</v>
      </c>
      <c r="D302" s="24" t="s">
        <v>143</v>
      </c>
      <c r="E302" s="24" t="s">
        <v>25317</v>
      </c>
      <c r="F302" s="24" t="s">
        <v>25318</v>
      </c>
      <c r="G302" s="24" t="s">
        <v>25319</v>
      </c>
      <c r="H302" s="24" t="s">
        <v>25320</v>
      </c>
      <c r="I302" s="24" t="s">
        <v>25319</v>
      </c>
      <c r="J302" s="24" t="s">
        <v>18</v>
      </c>
      <c r="K302" s="24" t="s">
        <v>18</v>
      </c>
      <c r="L302" s="25" t="s">
        <v>22156</v>
      </c>
    </row>
    <row r="303" customHeight="1" spans="1:12">
      <c r="A303" s="24" t="s">
        <v>25321</v>
      </c>
      <c r="B303" s="24" t="s">
        <v>23780</v>
      </c>
      <c r="C303" s="24" t="s">
        <v>23781</v>
      </c>
      <c r="D303" s="24" t="s">
        <v>143</v>
      </c>
      <c r="E303" s="24" t="s">
        <v>25322</v>
      </c>
      <c r="F303" s="24" t="s">
        <v>23127</v>
      </c>
      <c r="G303" s="24" t="s">
        <v>25323</v>
      </c>
      <c r="H303" s="24" t="s">
        <v>25324</v>
      </c>
      <c r="I303" s="24" t="s">
        <v>25323</v>
      </c>
      <c r="J303" s="24" t="s">
        <v>18</v>
      </c>
      <c r="K303" s="24" t="s">
        <v>18</v>
      </c>
      <c r="L303" s="25" t="s">
        <v>22156</v>
      </c>
    </row>
    <row r="304" customHeight="1" spans="1:12">
      <c r="A304" s="24" t="s">
        <v>25325</v>
      </c>
      <c r="B304" s="24" t="s">
        <v>23780</v>
      </c>
      <c r="C304" s="24" t="s">
        <v>23781</v>
      </c>
      <c r="D304" s="24" t="s">
        <v>143</v>
      </c>
      <c r="E304" s="24" t="s">
        <v>25326</v>
      </c>
      <c r="F304" s="24" t="s">
        <v>25327</v>
      </c>
      <c r="G304" s="24" t="s">
        <v>25328</v>
      </c>
      <c r="H304" s="24" t="s">
        <v>18</v>
      </c>
      <c r="I304" s="24" t="s">
        <v>18</v>
      </c>
      <c r="J304" s="24" t="s">
        <v>18</v>
      </c>
      <c r="K304" s="24" t="s">
        <v>18</v>
      </c>
      <c r="L304" s="25" t="s">
        <v>22156</v>
      </c>
    </row>
    <row r="305" customHeight="1" spans="1:12">
      <c r="A305" s="24" t="s">
        <v>25329</v>
      </c>
      <c r="B305" s="24" t="s">
        <v>23780</v>
      </c>
      <c r="C305" s="24" t="s">
        <v>23781</v>
      </c>
      <c r="D305" s="24" t="s">
        <v>143</v>
      </c>
      <c r="E305" s="24" t="s">
        <v>25330</v>
      </c>
      <c r="F305" s="24" t="s">
        <v>25331</v>
      </c>
      <c r="G305" s="24" t="s">
        <v>25332</v>
      </c>
      <c r="H305" s="24" t="s">
        <v>25333</v>
      </c>
      <c r="I305" s="24" t="s">
        <v>25332</v>
      </c>
      <c r="J305" s="24" t="s">
        <v>18</v>
      </c>
      <c r="K305" s="24" t="s">
        <v>18</v>
      </c>
      <c r="L305" s="25" t="s">
        <v>22156</v>
      </c>
    </row>
    <row r="306" customHeight="1" spans="1:12">
      <c r="A306" s="24" t="s">
        <v>25334</v>
      </c>
      <c r="B306" s="24" t="s">
        <v>23780</v>
      </c>
      <c r="C306" s="24" t="s">
        <v>23781</v>
      </c>
      <c r="D306" s="24" t="s">
        <v>143</v>
      </c>
      <c r="E306" s="24" t="s">
        <v>25335</v>
      </c>
      <c r="F306" s="24" t="s">
        <v>19987</v>
      </c>
      <c r="G306" s="24" t="s">
        <v>25336</v>
      </c>
      <c r="H306" s="24" t="s">
        <v>25337</v>
      </c>
      <c r="I306" s="24" t="s">
        <v>25336</v>
      </c>
      <c r="J306" s="24" t="s">
        <v>18</v>
      </c>
      <c r="K306" s="24" t="s">
        <v>18</v>
      </c>
      <c r="L306" s="25" t="s">
        <v>22156</v>
      </c>
    </row>
    <row r="307" customHeight="1" spans="1:12">
      <c r="A307" s="24" t="s">
        <v>25338</v>
      </c>
      <c r="B307" s="24" t="s">
        <v>23780</v>
      </c>
      <c r="C307" s="24" t="s">
        <v>23781</v>
      </c>
      <c r="D307" s="24" t="s">
        <v>143</v>
      </c>
      <c r="E307" s="24" t="s">
        <v>25339</v>
      </c>
      <c r="F307" s="24" t="s">
        <v>25340</v>
      </c>
      <c r="G307" s="24" t="s">
        <v>25341</v>
      </c>
      <c r="H307" s="24" t="s">
        <v>25342</v>
      </c>
      <c r="I307" s="24" t="s">
        <v>25343</v>
      </c>
      <c r="J307" s="24" t="s">
        <v>25344</v>
      </c>
      <c r="K307" s="24" t="s">
        <v>25345</v>
      </c>
      <c r="L307" s="25" t="s">
        <v>22156</v>
      </c>
    </row>
    <row r="308" customHeight="1" spans="1:12">
      <c r="A308" s="24" t="s">
        <v>25346</v>
      </c>
      <c r="B308" s="24" t="s">
        <v>23780</v>
      </c>
      <c r="C308" s="24" t="s">
        <v>23781</v>
      </c>
      <c r="D308" s="24" t="s">
        <v>143</v>
      </c>
      <c r="E308" s="24" t="s">
        <v>25347</v>
      </c>
      <c r="F308" s="24" t="s">
        <v>25333</v>
      </c>
      <c r="G308" s="24" t="s">
        <v>25332</v>
      </c>
      <c r="H308" s="24" t="s">
        <v>25331</v>
      </c>
      <c r="I308" s="24" t="s">
        <v>25332</v>
      </c>
      <c r="J308" s="24" t="s">
        <v>18</v>
      </c>
      <c r="K308" s="24" t="s">
        <v>18</v>
      </c>
      <c r="L308" s="25" t="s">
        <v>22156</v>
      </c>
    </row>
    <row r="309" customHeight="1" spans="1:12">
      <c r="A309" s="24" t="s">
        <v>25348</v>
      </c>
      <c r="B309" s="24" t="s">
        <v>23780</v>
      </c>
      <c r="C309" s="24" t="s">
        <v>23781</v>
      </c>
      <c r="D309" s="24" t="s">
        <v>143</v>
      </c>
      <c r="E309" s="24" t="s">
        <v>25349</v>
      </c>
      <c r="F309" s="24" t="s">
        <v>25350</v>
      </c>
      <c r="G309" s="24" t="s">
        <v>25351</v>
      </c>
      <c r="H309" s="24" t="s">
        <v>25352</v>
      </c>
      <c r="I309" s="24" t="s">
        <v>25351</v>
      </c>
      <c r="J309" s="24" t="s">
        <v>25353</v>
      </c>
      <c r="K309" s="24" t="s">
        <v>25351</v>
      </c>
      <c r="L309" s="25" t="s">
        <v>22156</v>
      </c>
    </row>
    <row r="310" customHeight="1" spans="1:12">
      <c r="A310" s="24" t="s">
        <v>25354</v>
      </c>
      <c r="B310" s="24" t="s">
        <v>23780</v>
      </c>
      <c r="C310" s="24" t="s">
        <v>23781</v>
      </c>
      <c r="D310" s="24" t="s">
        <v>143</v>
      </c>
      <c r="E310" s="24" t="s">
        <v>25355</v>
      </c>
      <c r="F310" s="24" t="s">
        <v>1427</v>
      </c>
      <c r="G310" s="24" t="s">
        <v>24175</v>
      </c>
      <c r="H310" s="24" t="s">
        <v>18</v>
      </c>
      <c r="I310" s="24" t="s">
        <v>18</v>
      </c>
      <c r="J310" s="24" t="s">
        <v>18</v>
      </c>
      <c r="K310" s="24" t="s">
        <v>18</v>
      </c>
      <c r="L310" s="25" t="s">
        <v>22156</v>
      </c>
    </row>
    <row r="311" customHeight="1" spans="1:12">
      <c r="A311" s="24" t="s">
        <v>25356</v>
      </c>
      <c r="B311" s="26" t="s">
        <v>23780</v>
      </c>
      <c r="C311" s="26" t="s">
        <v>23781</v>
      </c>
      <c r="D311" s="24" t="s">
        <v>143</v>
      </c>
      <c r="E311" s="24" t="s">
        <v>25357</v>
      </c>
      <c r="F311" s="24" t="s">
        <v>25358</v>
      </c>
      <c r="G311" s="24" t="s">
        <v>25359</v>
      </c>
      <c r="H311" s="24" t="s">
        <v>18</v>
      </c>
      <c r="I311" s="24" t="s">
        <v>18</v>
      </c>
      <c r="J311" s="24" t="s">
        <v>18</v>
      </c>
      <c r="K311" s="24" t="s">
        <v>18</v>
      </c>
      <c r="L311" s="25" t="s">
        <v>22156</v>
      </c>
    </row>
    <row r="312" customHeight="1" spans="1:12">
      <c r="A312" s="24" t="s">
        <v>25360</v>
      </c>
      <c r="B312" s="26" t="s">
        <v>23780</v>
      </c>
      <c r="C312" s="26" t="s">
        <v>23781</v>
      </c>
      <c r="D312" s="24" t="s">
        <v>143</v>
      </c>
      <c r="E312" s="24" t="s">
        <v>25361</v>
      </c>
      <c r="F312" s="24" t="s">
        <v>25362</v>
      </c>
      <c r="G312" s="24" t="s">
        <v>25363</v>
      </c>
      <c r="H312" s="24" t="s">
        <v>18</v>
      </c>
      <c r="I312" s="24" t="s">
        <v>18</v>
      </c>
      <c r="J312" s="24" t="s">
        <v>18</v>
      </c>
      <c r="K312" s="24" t="s">
        <v>18</v>
      </c>
      <c r="L312" s="25" t="s">
        <v>22156</v>
      </c>
    </row>
    <row r="313" customHeight="1" spans="1:12">
      <c r="A313" s="24" t="s">
        <v>25364</v>
      </c>
      <c r="B313" s="26" t="s">
        <v>23780</v>
      </c>
      <c r="C313" s="26" t="s">
        <v>23781</v>
      </c>
      <c r="D313" s="24" t="s">
        <v>143</v>
      </c>
      <c r="E313" s="24" t="s">
        <v>25365</v>
      </c>
      <c r="F313" s="24" t="s">
        <v>25366</v>
      </c>
      <c r="G313" s="24" t="s">
        <v>25367</v>
      </c>
      <c r="H313" s="24" t="s">
        <v>18</v>
      </c>
      <c r="I313" s="24" t="s">
        <v>18</v>
      </c>
      <c r="J313" s="24" t="s">
        <v>18</v>
      </c>
      <c r="K313" s="24" t="s">
        <v>18</v>
      </c>
      <c r="L313" s="25" t="s">
        <v>22156</v>
      </c>
    </row>
    <row r="314" customHeight="1" spans="1:12">
      <c r="A314" s="24" t="s">
        <v>25368</v>
      </c>
      <c r="B314" s="26" t="s">
        <v>23780</v>
      </c>
      <c r="C314" s="26" t="s">
        <v>23781</v>
      </c>
      <c r="D314" s="24" t="s">
        <v>143</v>
      </c>
      <c r="E314" s="24" t="s">
        <v>25369</v>
      </c>
      <c r="F314" s="24" t="s">
        <v>25370</v>
      </c>
      <c r="G314" s="24" t="s">
        <v>25371</v>
      </c>
      <c r="H314" s="24" t="s">
        <v>25372</v>
      </c>
      <c r="I314" s="24" t="s">
        <v>25371</v>
      </c>
      <c r="J314" s="24" t="s">
        <v>25373</v>
      </c>
      <c r="K314" s="24" t="s">
        <v>25371</v>
      </c>
      <c r="L314" s="25" t="s">
        <v>22156</v>
      </c>
    </row>
    <row r="315" customHeight="1" spans="1:12">
      <c r="A315" s="24" t="s">
        <v>25374</v>
      </c>
      <c r="B315" s="26" t="s">
        <v>23780</v>
      </c>
      <c r="C315" s="26" t="s">
        <v>23781</v>
      </c>
      <c r="D315" s="24" t="s">
        <v>143</v>
      </c>
      <c r="E315" s="24" t="s">
        <v>25375</v>
      </c>
      <c r="F315" s="24" t="s">
        <v>25376</v>
      </c>
      <c r="G315" s="24" t="s">
        <v>25377</v>
      </c>
      <c r="H315" s="24" t="s">
        <v>18</v>
      </c>
      <c r="I315" s="24" t="s">
        <v>18</v>
      </c>
      <c r="J315" s="24" t="s">
        <v>18</v>
      </c>
      <c r="K315" s="24" t="s">
        <v>18</v>
      </c>
      <c r="L315" s="25" t="s">
        <v>22156</v>
      </c>
    </row>
    <row r="316" customHeight="1" spans="1:12">
      <c r="A316" s="24" t="s">
        <v>25378</v>
      </c>
      <c r="B316" s="26" t="s">
        <v>23780</v>
      </c>
      <c r="C316" s="26" t="s">
        <v>23781</v>
      </c>
      <c r="D316" s="24" t="s">
        <v>143</v>
      </c>
      <c r="E316" s="24" t="s">
        <v>25379</v>
      </c>
      <c r="F316" s="24" t="s">
        <v>6807</v>
      </c>
      <c r="G316" s="24" t="s">
        <v>25380</v>
      </c>
      <c r="H316" s="24" t="s">
        <v>18585</v>
      </c>
      <c r="I316" s="24" t="s">
        <v>25380</v>
      </c>
      <c r="J316" s="24" t="s">
        <v>18</v>
      </c>
      <c r="K316" s="24" t="s">
        <v>18</v>
      </c>
      <c r="L316" s="25" t="s">
        <v>22156</v>
      </c>
    </row>
    <row r="317" customHeight="1" spans="1:12">
      <c r="A317" s="24" t="s">
        <v>25381</v>
      </c>
      <c r="B317" s="26" t="s">
        <v>23780</v>
      </c>
      <c r="C317" s="26" t="s">
        <v>23781</v>
      </c>
      <c r="D317" s="24" t="s">
        <v>143</v>
      </c>
      <c r="E317" s="24" t="s">
        <v>25382</v>
      </c>
      <c r="F317" s="24" t="s">
        <v>25383</v>
      </c>
      <c r="G317" s="24" t="s">
        <v>25384</v>
      </c>
      <c r="H317" s="24" t="s">
        <v>18</v>
      </c>
      <c r="I317" s="24" t="s">
        <v>18</v>
      </c>
      <c r="J317" s="24" t="s">
        <v>18</v>
      </c>
      <c r="K317" s="24" t="s">
        <v>18</v>
      </c>
      <c r="L317" s="25" t="s">
        <v>22156</v>
      </c>
    </row>
    <row r="318" customHeight="1" spans="1:12">
      <c r="A318" s="24" t="s">
        <v>25385</v>
      </c>
      <c r="B318" s="26" t="s">
        <v>23780</v>
      </c>
      <c r="C318" s="26" t="s">
        <v>23781</v>
      </c>
      <c r="D318" s="24" t="s">
        <v>148</v>
      </c>
      <c r="E318" s="24" t="s">
        <v>25386</v>
      </c>
      <c r="F318" s="24" t="s">
        <v>17062</v>
      </c>
      <c r="G318" s="24" t="s">
        <v>696</v>
      </c>
      <c r="H318" s="24" t="s">
        <v>695</v>
      </c>
      <c r="I318" s="24" t="s">
        <v>696</v>
      </c>
      <c r="J318" s="24" t="s">
        <v>25387</v>
      </c>
      <c r="K318" s="24" t="s">
        <v>696</v>
      </c>
      <c r="L318" s="25" t="s">
        <v>22156</v>
      </c>
    </row>
    <row r="319" customHeight="1" spans="1:12">
      <c r="A319" s="24" t="s">
        <v>25388</v>
      </c>
      <c r="B319" s="26" t="s">
        <v>23780</v>
      </c>
      <c r="C319" s="26" t="s">
        <v>23781</v>
      </c>
      <c r="D319" s="24" t="s">
        <v>148</v>
      </c>
      <c r="E319" s="24" t="s">
        <v>25389</v>
      </c>
      <c r="F319" s="24" t="s">
        <v>24222</v>
      </c>
      <c r="G319" s="24" t="s">
        <v>25390</v>
      </c>
      <c r="H319" s="24" t="s">
        <v>1818</v>
      </c>
      <c r="I319" s="24" t="s">
        <v>25391</v>
      </c>
      <c r="J319" s="24" t="s">
        <v>1820</v>
      </c>
      <c r="K319" s="24" t="s">
        <v>25392</v>
      </c>
      <c r="L319" s="25" t="s">
        <v>22156</v>
      </c>
    </row>
    <row r="320" customHeight="1" spans="1:12">
      <c r="A320" s="24" t="s">
        <v>25393</v>
      </c>
      <c r="B320" s="26" t="s">
        <v>23780</v>
      </c>
      <c r="C320" s="26" t="s">
        <v>23781</v>
      </c>
      <c r="D320" s="24" t="s">
        <v>148</v>
      </c>
      <c r="E320" s="24" t="s">
        <v>25394</v>
      </c>
      <c r="F320" s="24" t="s">
        <v>25395</v>
      </c>
      <c r="G320" s="24" t="s">
        <v>24240</v>
      </c>
      <c r="H320" s="24" t="s">
        <v>7689</v>
      </c>
      <c r="I320" s="24" t="s">
        <v>25396</v>
      </c>
      <c r="J320" s="24" t="s">
        <v>25397</v>
      </c>
      <c r="K320" s="24" t="s">
        <v>24240</v>
      </c>
      <c r="L320" s="25" t="s">
        <v>22156</v>
      </c>
    </row>
    <row r="321" customHeight="1" spans="1:12">
      <c r="A321" s="24" t="s">
        <v>25398</v>
      </c>
      <c r="B321" s="26" t="s">
        <v>23780</v>
      </c>
      <c r="C321" s="26" t="s">
        <v>23781</v>
      </c>
      <c r="D321" s="24" t="s">
        <v>148</v>
      </c>
      <c r="E321" s="24" t="s">
        <v>25399</v>
      </c>
      <c r="F321" s="24" t="s">
        <v>1818</v>
      </c>
      <c r="G321" s="24" t="s">
        <v>24219</v>
      </c>
      <c r="H321" s="24" t="s">
        <v>1816</v>
      </c>
      <c r="I321" s="24" t="s">
        <v>1817</v>
      </c>
      <c r="J321" s="24" t="s">
        <v>1820</v>
      </c>
      <c r="K321" s="24" t="s">
        <v>24218</v>
      </c>
      <c r="L321" s="25" t="s">
        <v>22156</v>
      </c>
    </row>
    <row r="322" customHeight="1" spans="1:12">
      <c r="A322" s="24" t="s">
        <v>25400</v>
      </c>
      <c r="B322" s="26" t="s">
        <v>23780</v>
      </c>
      <c r="C322" s="26" t="s">
        <v>23781</v>
      </c>
      <c r="D322" s="24" t="s">
        <v>148</v>
      </c>
      <c r="E322" s="24" t="s">
        <v>25401</v>
      </c>
      <c r="F322" s="24" t="s">
        <v>25402</v>
      </c>
      <c r="G322" s="24" t="s">
        <v>25403</v>
      </c>
      <c r="H322" s="24" t="s">
        <v>18</v>
      </c>
      <c r="I322" s="24" t="s">
        <v>18</v>
      </c>
      <c r="J322" s="24" t="s">
        <v>18</v>
      </c>
      <c r="K322" s="24" t="s">
        <v>18</v>
      </c>
      <c r="L322" s="25" t="s">
        <v>22156</v>
      </c>
    </row>
    <row r="323" customHeight="1" spans="1:12">
      <c r="A323" s="24" t="s">
        <v>25404</v>
      </c>
      <c r="B323" s="26" t="s">
        <v>23780</v>
      </c>
      <c r="C323" s="26" t="s">
        <v>23781</v>
      </c>
      <c r="D323" s="24" t="s">
        <v>148</v>
      </c>
      <c r="E323" s="24" t="s">
        <v>25405</v>
      </c>
      <c r="F323" s="24" t="s">
        <v>25406</v>
      </c>
      <c r="G323" s="24" t="s">
        <v>25407</v>
      </c>
      <c r="H323" s="24" t="s">
        <v>25408</v>
      </c>
      <c r="I323" s="24" t="s">
        <v>25407</v>
      </c>
      <c r="J323" s="24" t="s">
        <v>25409</v>
      </c>
      <c r="K323" s="24" t="s">
        <v>25407</v>
      </c>
      <c r="L323" s="25" t="s">
        <v>22156</v>
      </c>
    </row>
    <row r="324" customHeight="1" spans="1:12">
      <c r="A324" s="24" t="s">
        <v>25410</v>
      </c>
      <c r="B324" s="26" t="s">
        <v>23780</v>
      </c>
      <c r="C324" s="26" t="s">
        <v>23781</v>
      </c>
      <c r="D324" s="24" t="s">
        <v>148</v>
      </c>
      <c r="E324" s="24" t="s">
        <v>25411</v>
      </c>
      <c r="F324" s="24" t="s">
        <v>25412</v>
      </c>
      <c r="G324" s="24" t="s">
        <v>25407</v>
      </c>
      <c r="H324" s="24" t="s">
        <v>25413</v>
      </c>
      <c r="I324" s="24" t="s">
        <v>25407</v>
      </c>
      <c r="J324" s="24" t="s">
        <v>25414</v>
      </c>
      <c r="K324" s="24" t="s">
        <v>25407</v>
      </c>
      <c r="L324" s="25" t="s">
        <v>22156</v>
      </c>
    </row>
    <row r="325" customHeight="1" spans="1:12">
      <c r="A325" s="24" t="s">
        <v>25415</v>
      </c>
      <c r="B325" s="26" t="s">
        <v>23780</v>
      </c>
      <c r="C325" s="26" t="s">
        <v>23781</v>
      </c>
      <c r="D325" s="24" t="s">
        <v>148</v>
      </c>
      <c r="E325" s="24" t="s">
        <v>25416</v>
      </c>
      <c r="F325" s="24" t="s">
        <v>25417</v>
      </c>
      <c r="G325" s="24" t="s">
        <v>25418</v>
      </c>
      <c r="H325" s="24" t="s">
        <v>25419</v>
      </c>
      <c r="I325" s="24" t="s">
        <v>25420</v>
      </c>
      <c r="J325" s="24" t="s">
        <v>25421</v>
      </c>
      <c r="K325" s="24" t="s">
        <v>25418</v>
      </c>
      <c r="L325" s="25" t="s">
        <v>22156</v>
      </c>
    </row>
    <row r="326" customHeight="1" spans="1:12">
      <c r="A326" s="24" t="s">
        <v>25422</v>
      </c>
      <c r="B326" s="26" t="s">
        <v>23780</v>
      </c>
      <c r="C326" s="26" t="s">
        <v>23781</v>
      </c>
      <c r="D326" s="24" t="s">
        <v>148</v>
      </c>
      <c r="E326" s="24" t="s">
        <v>25423</v>
      </c>
      <c r="F326" s="24" t="s">
        <v>25424</v>
      </c>
      <c r="G326" s="24" t="s">
        <v>25425</v>
      </c>
      <c r="H326" s="24" t="s">
        <v>10700</v>
      </c>
      <c r="I326" s="24" t="s">
        <v>25425</v>
      </c>
      <c r="J326" s="24" t="s">
        <v>25426</v>
      </c>
      <c r="K326" s="24" t="s">
        <v>25425</v>
      </c>
      <c r="L326" s="25" t="s">
        <v>22156</v>
      </c>
    </row>
    <row r="327" customHeight="1" spans="1:12">
      <c r="A327" s="24" t="s">
        <v>25427</v>
      </c>
      <c r="B327" s="26" t="s">
        <v>23780</v>
      </c>
      <c r="C327" s="26" t="s">
        <v>23781</v>
      </c>
      <c r="D327" s="24" t="s">
        <v>148</v>
      </c>
      <c r="E327" s="24" t="s">
        <v>25428</v>
      </c>
      <c r="F327" s="24" t="s">
        <v>25429</v>
      </c>
      <c r="G327" s="24" t="s">
        <v>25430</v>
      </c>
      <c r="H327" s="24" t="s">
        <v>25431</v>
      </c>
      <c r="I327" s="24" t="s">
        <v>25430</v>
      </c>
      <c r="J327" s="24" t="s">
        <v>18</v>
      </c>
      <c r="K327" s="24" t="s">
        <v>18</v>
      </c>
      <c r="L327" s="25" t="s">
        <v>22156</v>
      </c>
    </row>
    <row r="328" customHeight="1" spans="1:12">
      <c r="A328" s="24" t="s">
        <v>25432</v>
      </c>
      <c r="B328" s="24" t="s">
        <v>23780</v>
      </c>
      <c r="C328" s="24" t="s">
        <v>23781</v>
      </c>
      <c r="D328" s="24" t="s">
        <v>183</v>
      </c>
      <c r="E328" s="24" t="s">
        <v>25433</v>
      </c>
      <c r="F328" s="24" t="s">
        <v>25434</v>
      </c>
      <c r="G328" s="24" t="s">
        <v>25435</v>
      </c>
      <c r="H328" s="24" t="s">
        <v>25436</v>
      </c>
      <c r="I328" s="24" t="s">
        <v>25437</v>
      </c>
      <c r="J328" s="24" t="s">
        <v>25438</v>
      </c>
      <c r="K328" s="24" t="s">
        <v>25435</v>
      </c>
      <c r="L328" s="25" t="s">
        <v>22156</v>
      </c>
    </row>
    <row r="329" customHeight="1" spans="1:12">
      <c r="A329" s="24" t="s">
        <v>25439</v>
      </c>
      <c r="B329" s="26" t="s">
        <v>23780</v>
      </c>
      <c r="C329" s="26" t="s">
        <v>23781</v>
      </c>
      <c r="D329" s="24" t="s">
        <v>183</v>
      </c>
      <c r="E329" s="24" t="s">
        <v>25440</v>
      </c>
      <c r="F329" s="24" t="s">
        <v>25441</v>
      </c>
      <c r="G329" s="24" t="s">
        <v>25442</v>
      </c>
      <c r="H329" s="24" t="s">
        <v>25443</v>
      </c>
      <c r="I329" s="24" t="s">
        <v>25442</v>
      </c>
      <c r="J329" s="24" t="s">
        <v>25444</v>
      </c>
      <c r="K329" s="24" t="s">
        <v>25442</v>
      </c>
      <c r="L329" s="25" t="s">
        <v>22156</v>
      </c>
    </row>
    <row r="330" customHeight="1" spans="1:12">
      <c r="A330" s="24" t="s">
        <v>25445</v>
      </c>
      <c r="B330" s="26" t="s">
        <v>23780</v>
      </c>
      <c r="C330" s="26" t="s">
        <v>23781</v>
      </c>
      <c r="D330" s="24" t="s">
        <v>183</v>
      </c>
      <c r="E330" s="24" t="s">
        <v>25446</v>
      </c>
      <c r="F330" s="24" t="s">
        <v>25447</v>
      </c>
      <c r="G330" s="24" t="s">
        <v>1397</v>
      </c>
      <c r="H330" s="24" t="s">
        <v>1398</v>
      </c>
      <c r="I330" s="24" t="s">
        <v>1397</v>
      </c>
      <c r="J330" s="24" t="s">
        <v>25448</v>
      </c>
      <c r="K330" s="24" t="s">
        <v>1397</v>
      </c>
      <c r="L330" s="25" t="s">
        <v>22156</v>
      </c>
    </row>
    <row r="331" customHeight="1" spans="1:12">
      <c r="A331" s="24" t="s">
        <v>25449</v>
      </c>
      <c r="B331" s="26" t="s">
        <v>23780</v>
      </c>
      <c r="C331" s="26" t="s">
        <v>23781</v>
      </c>
      <c r="D331" s="24" t="s">
        <v>183</v>
      </c>
      <c r="E331" s="24" t="s">
        <v>25450</v>
      </c>
      <c r="F331" s="24" t="s">
        <v>25451</v>
      </c>
      <c r="G331" s="24" t="s">
        <v>25452</v>
      </c>
      <c r="H331" s="24" t="s">
        <v>25453</v>
      </c>
      <c r="I331" s="24" t="s">
        <v>25452</v>
      </c>
      <c r="J331" s="24" t="s">
        <v>25454</v>
      </c>
      <c r="K331" s="24" t="s">
        <v>25452</v>
      </c>
      <c r="L331" s="25" t="s">
        <v>22156</v>
      </c>
    </row>
    <row r="332" customHeight="1" spans="1:12">
      <c r="A332" s="24" t="s">
        <v>25455</v>
      </c>
      <c r="B332" s="26" t="s">
        <v>23780</v>
      </c>
      <c r="C332" s="26" t="s">
        <v>23781</v>
      </c>
      <c r="D332" s="24" t="s">
        <v>183</v>
      </c>
      <c r="E332" s="24" t="s">
        <v>25456</v>
      </c>
      <c r="F332" s="24" t="s">
        <v>25457</v>
      </c>
      <c r="G332" s="24" t="s">
        <v>25442</v>
      </c>
      <c r="H332" s="24" t="s">
        <v>1667</v>
      </c>
      <c r="I332" s="24" t="s">
        <v>25442</v>
      </c>
      <c r="J332" s="24" t="s">
        <v>25458</v>
      </c>
      <c r="K332" s="24" t="s">
        <v>25442</v>
      </c>
      <c r="L332" s="25" t="s">
        <v>22156</v>
      </c>
    </row>
    <row r="333" customHeight="1" spans="1:12">
      <c r="A333" s="24" t="s">
        <v>25459</v>
      </c>
      <c r="B333" s="26" t="s">
        <v>23780</v>
      </c>
      <c r="C333" s="26" t="s">
        <v>23781</v>
      </c>
      <c r="D333" s="24" t="s">
        <v>183</v>
      </c>
      <c r="E333" s="24" t="s">
        <v>25460</v>
      </c>
      <c r="F333" s="24" t="s">
        <v>25461</v>
      </c>
      <c r="G333" s="24" t="s">
        <v>25462</v>
      </c>
      <c r="H333" s="24" t="s">
        <v>20772</v>
      </c>
      <c r="I333" s="24" t="s">
        <v>25462</v>
      </c>
      <c r="J333" s="24" t="s">
        <v>25463</v>
      </c>
      <c r="K333" s="24" t="s">
        <v>25462</v>
      </c>
      <c r="L333" s="25" t="s">
        <v>22156</v>
      </c>
    </row>
    <row r="334" customHeight="1" spans="1:12">
      <c r="A334" s="24" t="s">
        <v>25464</v>
      </c>
      <c r="B334" s="24" t="s">
        <v>23780</v>
      </c>
      <c r="C334" s="24" t="s">
        <v>23781</v>
      </c>
      <c r="D334" s="24" t="s">
        <v>247</v>
      </c>
      <c r="E334" s="24" t="s">
        <v>25465</v>
      </c>
      <c r="F334" s="24" t="s">
        <v>25466</v>
      </c>
      <c r="G334" s="24" t="s">
        <v>25467</v>
      </c>
      <c r="H334" s="24" t="s">
        <v>25468</v>
      </c>
      <c r="I334" s="24" t="s">
        <v>25467</v>
      </c>
      <c r="J334" s="24" t="s">
        <v>25469</v>
      </c>
      <c r="K334" s="24" t="s">
        <v>25470</v>
      </c>
      <c r="L334" s="25" t="s">
        <v>22156</v>
      </c>
    </row>
    <row r="335" customHeight="1" spans="1:12">
      <c r="A335" s="24" t="s">
        <v>25471</v>
      </c>
      <c r="B335" s="24" t="s">
        <v>23780</v>
      </c>
      <c r="C335" s="24" t="s">
        <v>23781</v>
      </c>
      <c r="D335" s="24" t="s">
        <v>280</v>
      </c>
      <c r="E335" s="24" t="s">
        <v>25472</v>
      </c>
      <c r="F335" s="24" t="s">
        <v>25473</v>
      </c>
      <c r="G335" s="24" t="s">
        <v>25474</v>
      </c>
      <c r="H335" s="24" t="s">
        <v>15505</v>
      </c>
      <c r="I335" s="24" t="s">
        <v>25474</v>
      </c>
      <c r="J335" s="24" t="s">
        <v>25475</v>
      </c>
      <c r="K335" s="24" t="s">
        <v>25474</v>
      </c>
      <c r="L335" s="25" t="s">
        <v>22156</v>
      </c>
    </row>
    <row r="336" customHeight="1" spans="1:12">
      <c r="A336" s="24" t="s">
        <v>25476</v>
      </c>
      <c r="B336" s="24" t="s">
        <v>23780</v>
      </c>
      <c r="C336" s="24" t="s">
        <v>23781</v>
      </c>
      <c r="D336" s="24" t="s">
        <v>280</v>
      </c>
      <c r="E336" s="24" t="s">
        <v>25477</v>
      </c>
      <c r="F336" s="24" t="s">
        <v>25478</v>
      </c>
      <c r="G336" s="24" t="s">
        <v>25479</v>
      </c>
      <c r="H336" s="24" t="s">
        <v>25480</v>
      </c>
      <c r="I336" s="24" t="s">
        <v>25479</v>
      </c>
      <c r="J336" s="24" t="s">
        <v>25481</v>
      </c>
      <c r="K336" s="24" t="s">
        <v>25479</v>
      </c>
      <c r="L336" s="25" t="s">
        <v>22156</v>
      </c>
    </row>
    <row r="337" customHeight="1" spans="1:12">
      <c r="A337" s="24" t="s">
        <v>25482</v>
      </c>
      <c r="B337" s="24" t="s">
        <v>23780</v>
      </c>
      <c r="C337" s="24" t="s">
        <v>23781</v>
      </c>
      <c r="D337" s="24" t="s">
        <v>280</v>
      </c>
      <c r="E337" s="24" t="s">
        <v>25483</v>
      </c>
      <c r="F337" s="24" t="s">
        <v>25484</v>
      </c>
      <c r="G337" s="24" t="s">
        <v>25485</v>
      </c>
      <c r="H337" s="24" t="s">
        <v>25486</v>
      </c>
      <c r="I337" s="24" t="s">
        <v>25485</v>
      </c>
      <c r="J337" s="24" t="s">
        <v>18</v>
      </c>
      <c r="K337" s="24" t="s">
        <v>18</v>
      </c>
      <c r="L337" s="25" t="s">
        <v>22156</v>
      </c>
    </row>
    <row r="338" customHeight="1" spans="1:12">
      <c r="A338" s="24" t="s">
        <v>25487</v>
      </c>
      <c r="B338" s="26" t="s">
        <v>23780</v>
      </c>
      <c r="C338" s="26" t="s">
        <v>23781</v>
      </c>
      <c r="D338" s="24" t="s">
        <v>280</v>
      </c>
      <c r="E338" s="24" t="s">
        <v>25488</v>
      </c>
      <c r="F338" s="24" t="s">
        <v>25489</v>
      </c>
      <c r="G338" s="24" t="s">
        <v>25490</v>
      </c>
      <c r="H338" s="24" t="s">
        <v>25491</v>
      </c>
      <c r="I338" s="24" t="s">
        <v>25490</v>
      </c>
      <c r="J338" s="24" t="s">
        <v>25492</v>
      </c>
      <c r="K338" s="24" t="s">
        <v>25490</v>
      </c>
      <c r="L338" s="25" t="s">
        <v>22156</v>
      </c>
    </row>
    <row r="339" customHeight="1" spans="1:12">
      <c r="A339" s="24" t="s">
        <v>25493</v>
      </c>
      <c r="B339" s="26" t="s">
        <v>23780</v>
      </c>
      <c r="C339" s="26" t="s">
        <v>23781</v>
      </c>
      <c r="D339" s="24" t="s">
        <v>280</v>
      </c>
      <c r="E339" s="24" t="s">
        <v>25494</v>
      </c>
      <c r="F339" s="24" t="s">
        <v>11677</v>
      </c>
      <c r="G339" s="24" t="s">
        <v>25495</v>
      </c>
      <c r="H339" s="24" t="s">
        <v>18</v>
      </c>
      <c r="I339" s="24" t="s">
        <v>18</v>
      </c>
      <c r="J339" s="24" t="s">
        <v>18</v>
      </c>
      <c r="K339" s="24" t="s">
        <v>18</v>
      </c>
      <c r="L339" s="25" t="s">
        <v>22156</v>
      </c>
    </row>
    <row r="340" customHeight="1" spans="1:12">
      <c r="A340" s="24" t="s">
        <v>25496</v>
      </c>
      <c r="B340" s="26" t="s">
        <v>23780</v>
      </c>
      <c r="C340" s="26" t="s">
        <v>23781</v>
      </c>
      <c r="D340" s="24" t="s">
        <v>280</v>
      </c>
      <c r="E340" s="24" t="s">
        <v>25497</v>
      </c>
      <c r="F340" s="24" t="s">
        <v>25498</v>
      </c>
      <c r="G340" s="24" t="s">
        <v>25495</v>
      </c>
      <c r="H340" s="24" t="s">
        <v>18</v>
      </c>
      <c r="I340" s="24" t="s">
        <v>18</v>
      </c>
      <c r="J340" s="24" t="s">
        <v>18</v>
      </c>
      <c r="K340" s="24" t="s">
        <v>18</v>
      </c>
      <c r="L340" s="25" t="s">
        <v>22156</v>
      </c>
    </row>
    <row r="341" customHeight="1" spans="1:12">
      <c r="A341" s="24" t="s">
        <v>25499</v>
      </c>
      <c r="B341" s="26" t="s">
        <v>23780</v>
      </c>
      <c r="C341" s="26" t="s">
        <v>23781</v>
      </c>
      <c r="D341" s="24" t="s">
        <v>280</v>
      </c>
      <c r="E341" s="24" t="s">
        <v>25500</v>
      </c>
      <c r="F341" s="24" t="s">
        <v>25501</v>
      </c>
      <c r="G341" s="24" t="s">
        <v>25502</v>
      </c>
      <c r="H341" s="24" t="s">
        <v>25503</v>
      </c>
      <c r="I341" s="24" t="s">
        <v>25502</v>
      </c>
      <c r="J341" s="24" t="s">
        <v>18</v>
      </c>
      <c r="K341" s="24" t="s">
        <v>18</v>
      </c>
      <c r="L341" s="25" t="s">
        <v>22156</v>
      </c>
    </row>
    <row r="342" customHeight="1" spans="1:12">
      <c r="A342" s="24" t="s">
        <v>25504</v>
      </c>
      <c r="B342" s="26" t="s">
        <v>23780</v>
      </c>
      <c r="C342" s="26" t="s">
        <v>23781</v>
      </c>
      <c r="D342" s="24" t="s">
        <v>280</v>
      </c>
      <c r="E342" s="24" t="s">
        <v>25505</v>
      </c>
      <c r="F342" s="24" t="s">
        <v>25506</v>
      </c>
      <c r="G342" s="24" t="s">
        <v>25507</v>
      </c>
      <c r="H342" s="24" t="s">
        <v>25508</v>
      </c>
      <c r="I342" s="24" t="s">
        <v>25509</v>
      </c>
      <c r="J342" s="24" t="s">
        <v>25510</v>
      </c>
      <c r="K342" s="24" t="s">
        <v>25511</v>
      </c>
      <c r="L342" s="25" t="s">
        <v>22156</v>
      </c>
    </row>
    <row r="343" customHeight="1" spans="1:12">
      <c r="A343" s="24" t="s">
        <v>25512</v>
      </c>
      <c r="B343" s="26" t="s">
        <v>23780</v>
      </c>
      <c r="C343" s="26" t="s">
        <v>23781</v>
      </c>
      <c r="D343" s="24" t="s">
        <v>280</v>
      </c>
      <c r="E343" s="24" t="s">
        <v>25513</v>
      </c>
      <c r="F343" s="24" t="s">
        <v>25514</v>
      </c>
      <c r="G343" s="24" t="s">
        <v>25515</v>
      </c>
      <c r="H343" s="24" t="s">
        <v>18</v>
      </c>
      <c r="I343" s="24" t="s">
        <v>18</v>
      </c>
      <c r="J343" s="24" t="s">
        <v>18</v>
      </c>
      <c r="K343" s="24" t="s">
        <v>18</v>
      </c>
      <c r="L343" s="25" t="s">
        <v>22156</v>
      </c>
    </row>
    <row r="344" customHeight="1" spans="1:12">
      <c r="A344" s="24" t="s">
        <v>25516</v>
      </c>
      <c r="B344" s="26" t="s">
        <v>23780</v>
      </c>
      <c r="C344" s="26" t="s">
        <v>23781</v>
      </c>
      <c r="D344" s="24" t="s">
        <v>280</v>
      </c>
      <c r="E344" s="24" t="s">
        <v>25517</v>
      </c>
      <c r="F344" s="24" t="s">
        <v>4758</v>
      </c>
      <c r="G344" s="24" t="s">
        <v>8457</v>
      </c>
      <c r="H344" s="24" t="s">
        <v>4756</v>
      </c>
      <c r="I344" s="24" t="s">
        <v>8457</v>
      </c>
      <c r="J344" s="24" t="s">
        <v>8456</v>
      </c>
      <c r="K344" s="24" t="s">
        <v>8457</v>
      </c>
      <c r="L344" s="25" t="s">
        <v>22156</v>
      </c>
    </row>
    <row r="345" customHeight="1" spans="1:12">
      <c r="A345" s="24" t="s">
        <v>25518</v>
      </c>
      <c r="B345" s="26" t="s">
        <v>23780</v>
      </c>
      <c r="C345" s="26" t="s">
        <v>23781</v>
      </c>
      <c r="D345" s="24" t="s">
        <v>280</v>
      </c>
      <c r="E345" s="24" t="s">
        <v>25519</v>
      </c>
      <c r="F345" s="24" t="s">
        <v>25520</v>
      </c>
      <c r="G345" s="24" t="s">
        <v>25521</v>
      </c>
      <c r="H345" s="24" t="s">
        <v>18</v>
      </c>
      <c r="I345" s="24" t="s">
        <v>18</v>
      </c>
      <c r="J345" s="24" t="s">
        <v>18</v>
      </c>
      <c r="K345" s="24" t="s">
        <v>18</v>
      </c>
      <c r="L345" s="25" t="s">
        <v>22156</v>
      </c>
    </row>
    <row r="346" customHeight="1" spans="1:12">
      <c r="A346" s="24" t="s">
        <v>25522</v>
      </c>
      <c r="B346" s="26" t="s">
        <v>23780</v>
      </c>
      <c r="C346" s="26" t="s">
        <v>23781</v>
      </c>
      <c r="D346" s="24" t="s">
        <v>280</v>
      </c>
      <c r="E346" s="24" t="s">
        <v>25523</v>
      </c>
      <c r="F346" s="24" t="s">
        <v>25524</v>
      </c>
      <c r="G346" s="24" t="s">
        <v>25525</v>
      </c>
      <c r="H346" s="24" t="s">
        <v>25526</v>
      </c>
      <c r="I346" s="24" t="s">
        <v>25525</v>
      </c>
      <c r="J346" s="24" t="s">
        <v>25527</v>
      </c>
      <c r="K346" s="24" t="s">
        <v>25525</v>
      </c>
      <c r="L346" s="25" t="s">
        <v>22156</v>
      </c>
    </row>
    <row r="347" customHeight="1" spans="1:12">
      <c r="A347" s="24" t="s">
        <v>25528</v>
      </c>
      <c r="B347" s="26" t="s">
        <v>23780</v>
      </c>
      <c r="C347" s="26" t="s">
        <v>23781</v>
      </c>
      <c r="D347" s="24" t="s">
        <v>280</v>
      </c>
      <c r="E347" s="24" t="s">
        <v>25529</v>
      </c>
      <c r="F347" s="24" t="s">
        <v>25530</v>
      </c>
      <c r="G347" s="24" t="s">
        <v>25531</v>
      </c>
      <c r="H347" s="24" t="s">
        <v>25532</v>
      </c>
      <c r="I347" s="24" t="s">
        <v>25531</v>
      </c>
      <c r="J347" s="24" t="s">
        <v>25533</v>
      </c>
      <c r="K347" s="24" t="s">
        <v>25531</v>
      </c>
      <c r="L347" s="25" t="s">
        <v>22156</v>
      </c>
    </row>
    <row r="348" customHeight="1" spans="1:12">
      <c r="A348" s="24" t="s">
        <v>25534</v>
      </c>
      <c r="B348" s="26" t="s">
        <v>23780</v>
      </c>
      <c r="C348" s="26" t="s">
        <v>23781</v>
      </c>
      <c r="D348" s="24" t="s">
        <v>280</v>
      </c>
      <c r="E348" s="24" t="s">
        <v>25535</v>
      </c>
      <c r="F348" s="24" t="s">
        <v>25536</v>
      </c>
      <c r="G348" s="24" t="s">
        <v>25537</v>
      </c>
      <c r="H348" s="24" t="s">
        <v>25538</v>
      </c>
      <c r="I348" s="24" t="s">
        <v>25537</v>
      </c>
      <c r="J348" s="24" t="s">
        <v>25539</v>
      </c>
      <c r="K348" s="24" t="s">
        <v>25537</v>
      </c>
      <c r="L348" s="25" t="s">
        <v>22156</v>
      </c>
    </row>
    <row r="349" customHeight="1" spans="1:12">
      <c r="A349" s="24" t="s">
        <v>25540</v>
      </c>
      <c r="B349" s="26" t="s">
        <v>23780</v>
      </c>
      <c r="C349" s="26" t="s">
        <v>23781</v>
      </c>
      <c r="D349" s="24" t="s">
        <v>280</v>
      </c>
      <c r="E349" s="24" t="s">
        <v>25541</v>
      </c>
      <c r="F349" s="24" t="s">
        <v>25542</v>
      </c>
      <c r="G349" s="24" t="s">
        <v>25543</v>
      </c>
      <c r="H349" s="24" t="s">
        <v>20343</v>
      </c>
      <c r="I349" s="24" t="s">
        <v>25544</v>
      </c>
      <c r="J349" s="24" t="s">
        <v>18</v>
      </c>
      <c r="K349" s="24" t="s">
        <v>18</v>
      </c>
      <c r="L349" s="25" t="s">
        <v>22156</v>
      </c>
    </row>
    <row r="350" customHeight="1" spans="1:12">
      <c r="A350" s="24" t="s">
        <v>25545</v>
      </c>
      <c r="B350" s="26" t="s">
        <v>23780</v>
      </c>
      <c r="C350" s="26" t="s">
        <v>23781</v>
      </c>
      <c r="D350" s="24" t="s">
        <v>280</v>
      </c>
      <c r="E350" s="24" t="s">
        <v>25546</v>
      </c>
      <c r="F350" s="24" t="s">
        <v>25547</v>
      </c>
      <c r="G350" s="24" t="s">
        <v>25548</v>
      </c>
      <c r="H350" s="24" t="s">
        <v>25549</v>
      </c>
      <c r="I350" s="24" t="s">
        <v>25548</v>
      </c>
      <c r="J350" s="24" t="s">
        <v>9191</v>
      </c>
      <c r="K350" s="24" t="s">
        <v>25550</v>
      </c>
      <c r="L350" s="25" t="s">
        <v>22156</v>
      </c>
    </row>
    <row r="351" customHeight="1" spans="1:12">
      <c r="A351" s="24" t="s">
        <v>25551</v>
      </c>
      <c r="B351" s="26" t="s">
        <v>23780</v>
      </c>
      <c r="C351" s="26" t="s">
        <v>23781</v>
      </c>
      <c r="D351" s="24" t="s">
        <v>280</v>
      </c>
      <c r="E351" s="24" t="s">
        <v>25552</v>
      </c>
      <c r="F351" s="24" t="s">
        <v>25553</v>
      </c>
      <c r="G351" s="24" t="s">
        <v>25554</v>
      </c>
      <c r="H351" s="24" t="s">
        <v>25555</v>
      </c>
      <c r="I351" s="24" t="s">
        <v>25554</v>
      </c>
      <c r="J351" s="24" t="s">
        <v>25556</v>
      </c>
      <c r="K351" s="24" t="s">
        <v>25554</v>
      </c>
      <c r="L351" s="25" t="s">
        <v>22156</v>
      </c>
    </row>
    <row r="352" customHeight="1" spans="1:12">
      <c r="A352" s="24" t="s">
        <v>25557</v>
      </c>
      <c r="B352" s="26" t="s">
        <v>23780</v>
      </c>
      <c r="C352" s="26" t="s">
        <v>23781</v>
      </c>
      <c r="D352" s="24" t="s">
        <v>280</v>
      </c>
      <c r="E352" s="24" t="s">
        <v>25558</v>
      </c>
      <c r="F352" s="24" t="s">
        <v>25559</v>
      </c>
      <c r="G352" s="24" t="s">
        <v>25560</v>
      </c>
      <c r="H352" s="24" t="s">
        <v>18</v>
      </c>
      <c r="I352" s="24" t="s">
        <v>18</v>
      </c>
      <c r="J352" s="24" t="s">
        <v>18</v>
      </c>
      <c r="K352" s="24" t="s">
        <v>18</v>
      </c>
      <c r="L352" s="25" t="s">
        <v>22156</v>
      </c>
    </row>
    <row r="353" customHeight="1" spans="1:12">
      <c r="A353" s="24" t="s">
        <v>25561</v>
      </c>
      <c r="B353" s="26" t="s">
        <v>23780</v>
      </c>
      <c r="C353" s="26" t="s">
        <v>23781</v>
      </c>
      <c r="D353" s="24" t="s">
        <v>280</v>
      </c>
      <c r="E353" s="24" t="s">
        <v>25562</v>
      </c>
      <c r="F353" s="24" t="s">
        <v>11147</v>
      </c>
      <c r="G353" s="24" t="s">
        <v>25563</v>
      </c>
      <c r="H353" s="24" t="s">
        <v>25564</v>
      </c>
      <c r="I353" s="24" t="s">
        <v>25563</v>
      </c>
      <c r="J353" s="24" t="s">
        <v>25565</v>
      </c>
      <c r="K353" s="24" t="s">
        <v>25563</v>
      </c>
      <c r="L353" s="25" t="s">
        <v>22156</v>
      </c>
    </row>
    <row r="354" customHeight="1" spans="1:12">
      <c r="A354" s="24" t="s">
        <v>25566</v>
      </c>
      <c r="B354" s="26" t="s">
        <v>23780</v>
      </c>
      <c r="C354" s="26" t="s">
        <v>23781</v>
      </c>
      <c r="D354" s="24" t="s">
        <v>280</v>
      </c>
      <c r="E354" s="24" t="s">
        <v>25567</v>
      </c>
      <c r="F354" s="24" t="s">
        <v>25568</v>
      </c>
      <c r="G354" s="24" t="s">
        <v>25569</v>
      </c>
      <c r="H354" s="24" t="s">
        <v>25570</v>
      </c>
      <c r="I354" s="24" t="s">
        <v>25569</v>
      </c>
      <c r="J354" s="24" t="s">
        <v>18</v>
      </c>
      <c r="K354" s="24" t="s">
        <v>18</v>
      </c>
      <c r="L354" s="25" t="s">
        <v>22156</v>
      </c>
    </row>
    <row r="355" customHeight="1" spans="1:12">
      <c r="A355" s="24" t="s">
        <v>25571</v>
      </c>
      <c r="B355" s="26" t="s">
        <v>23780</v>
      </c>
      <c r="C355" s="26" t="s">
        <v>23781</v>
      </c>
      <c r="D355" s="24" t="s">
        <v>280</v>
      </c>
      <c r="E355" s="24" t="s">
        <v>25572</v>
      </c>
      <c r="F355" s="24" t="s">
        <v>25573</v>
      </c>
      <c r="G355" s="24" t="s">
        <v>25574</v>
      </c>
      <c r="H355" s="24" t="s">
        <v>18</v>
      </c>
      <c r="I355" s="24" t="s">
        <v>18</v>
      </c>
      <c r="J355" s="24" t="s">
        <v>18</v>
      </c>
      <c r="K355" s="24" t="s">
        <v>18</v>
      </c>
      <c r="L355" s="25" t="s">
        <v>22156</v>
      </c>
    </row>
    <row r="356" customHeight="1" spans="1:12">
      <c r="A356" s="24" t="s">
        <v>25575</v>
      </c>
      <c r="B356" s="26" t="s">
        <v>23780</v>
      </c>
      <c r="C356" s="26" t="s">
        <v>23781</v>
      </c>
      <c r="D356" s="24" t="s">
        <v>280</v>
      </c>
      <c r="E356" s="24" t="s">
        <v>25576</v>
      </c>
      <c r="F356" s="24" t="s">
        <v>25577</v>
      </c>
      <c r="G356" s="24" t="s">
        <v>25578</v>
      </c>
      <c r="H356" s="24" t="s">
        <v>25579</v>
      </c>
      <c r="I356" s="24" t="s">
        <v>25578</v>
      </c>
      <c r="J356" s="24" t="s">
        <v>4784</v>
      </c>
      <c r="K356" s="24" t="s">
        <v>25578</v>
      </c>
      <c r="L356" s="25" t="s">
        <v>22156</v>
      </c>
    </row>
    <row r="357" customHeight="1" spans="1:12">
      <c r="A357" s="24" t="s">
        <v>25580</v>
      </c>
      <c r="B357" s="26" t="s">
        <v>23780</v>
      </c>
      <c r="C357" s="26" t="s">
        <v>23781</v>
      </c>
      <c r="D357" s="24" t="s">
        <v>280</v>
      </c>
      <c r="E357" s="24" t="s">
        <v>25581</v>
      </c>
      <c r="F357" s="24" t="s">
        <v>25582</v>
      </c>
      <c r="G357" s="24" t="s">
        <v>25583</v>
      </c>
      <c r="H357" s="24" t="s">
        <v>25584</v>
      </c>
      <c r="I357" s="24" t="s">
        <v>25583</v>
      </c>
      <c r="J357" s="24" t="s">
        <v>25585</v>
      </c>
      <c r="K357" s="24" t="s">
        <v>25583</v>
      </c>
      <c r="L357" s="25" t="s">
        <v>22156</v>
      </c>
    </row>
    <row r="358" customHeight="1" spans="1:12">
      <c r="A358" s="24" t="s">
        <v>25586</v>
      </c>
      <c r="B358" s="26" t="s">
        <v>23780</v>
      </c>
      <c r="C358" s="26" t="s">
        <v>23781</v>
      </c>
      <c r="D358" s="24" t="s">
        <v>280</v>
      </c>
      <c r="E358" s="24" t="s">
        <v>25587</v>
      </c>
      <c r="F358" s="24" t="s">
        <v>25588</v>
      </c>
      <c r="G358" s="24" t="s">
        <v>25589</v>
      </c>
      <c r="H358" s="24" t="s">
        <v>25590</v>
      </c>
      <c r="I358" s="24" t="s">
        <v>25591</v>
      </c>
      <c r="J358" s="24" t="s">
        <v>774</v>
      </c>
      <c r="K358" s="24" t="s">
        <v>25592</v>
      </c>
      <c r="L358" s="25" t="s">
        <v>22156</v>
      </c>
    </row>
    <row r="359" customHeight="1" spans="1:12">
      <c r="A359" s="24" t="s">
        <v>25593</v>
      </c>
      <c r="B359" s="26" t="s">
        <v>23780</v>
      </c>
      <c r="C359" s="26" t="s">
        <v>23781</v>
      </c>
      <c r="D359" s="24" t="s">
        <v>827</v>
      </c>
      <c r="E359" s="24" t="s">
        <v>25594</v>
      </c>
      <c r="F359" s="24" t="s">
        <v>16354</v>
      </c>
      <c r="G359" s="24" t="s">
        <v>25595</v>
      </c>
      <c r="H359" s="24" t="s">
        <v>25596</v>
      </c>
      <c r="I359" s="24" t="s">
        <v>25595</v>
      </c>
      <c r="J359" s="24" t="s">
        <v>25597</v>
      </c>
      <c r="K359" s="24" t="s">
        <v>25595</v>
      </c>
      <c r="L359" s="25" t="s">
        <v>22156</v>
      </c>
    </row>
    <row r="360" customHeight="1" spans="1:12">
      <c r="A360" s="24" t="s">
        <v>25598</v>
      </c>
      <c r="B360" s="24" t="s">
        <v>23780</v>
      </c>
      <c r="C360" s="24" t="s">
        <v>23781</v>
      </c>
      <c r="D360" s="24" t="s">
        <v>313</v>
      </c>
      <c r="E360" s="24" t="s">
        <v>25599</v>
      </c>
      <c r="F360" s="24" t="s">
        <v>25600</v>
      </c>
      <c r="G360" s="24" t="s">
        <v>25601</v>
      </c>
      <c r="H360" s="24" t="s">
        <v>18</v>
      </c>
      <c r="I360" s="24" t="s">
        <v>18</v>
      </c>
      <c r="J360" s="24" t="s">
        <v>18</v>
      </c>
      <c r="K360" s="24" t="s">
        <v>18</v>
      </c>
      <c r="L360" s="25" t="s">
        <v>22156</v>
      </c>
    </row>
    <row r="361" customHeight="1" spans="1:12">
      <c r="A361" s="24" t="s">
        <v>25602</v>
      </c>
      <c r="B361" s="24" t="s">
        <v>23780</v>
      </c>
      <c r="C361" s="24" t="s">
        <v>23781</v>
      </c>
      <c r="D361" s="24" t="s">
        <v>313</v>
      </c>
      <c r="E361" s="24" t="s">
        <v>25603</v>
      </c>
      <c r="F361" s="24" t="s">
        <v>25604</v>
      </c>
      <c r="G361" s="24" t="s">
        <v>25605</v>
      </c>
      <c r="H361" s="24" t="s">
        <v>25606</v>
      </c>
      <c r="I361" s="24" t="s">
        <v>25605</v>
      </c>
      <c r="J361" s="24" t="s">
        <v>25607</v>
      </c>
      <c r="K361" s="24" t="s">
        <v>25605</v>
      </c>
      <c r="L361" s="25" t="s">
        <v>22156</v>
      </c>
    </row>
    <row r="362" customHeight="1" spans="1:12">
      <c r="A362" s="24" t="s">
        <v>25608</v>
      </c>
      <c r="B362" s="24" t="s">
        <v>23780</v>
      </c>
      <c r="C362" s="24" t="s">
        <v>23781</v>
      </c>
      <c r="D362" s="24" t="s">
        <v>313</v>
      </c>
      <c r="E362" s="24" t="s">
        <v>25609</v>
      </c>
      <c r="F362" s="24" t="s">
        <v>25610</v>
      </c>
      <c r="G362" s="24" t="s">
        <v>25611</v>
      </c>
      <c r="H362" s="24" t="s">
        <v>18</v>
      </c>
      <c r="I362" s="24" t="s">
        <v>18</v>
      </c>
      <c r="J362" s="24" t="s">
        <v>18</v>
      </c>
      <c r="K362" s="24" t="s">
        <v>18</v>
      </c>
      <c r="L362" s="25" t="s">
        <v>22156</v>
      </c>
    </row>
    <row r="363" customHeight="1" spans="1:12">
      <c r="A363" s="24" t="s">
        <v>25612</v>
      </c>
      <c r="B363" s="24" t="s">
        <v>23780</v>
      </c>
      <c r="C363" s="24" t="s">
        <v>23781</v>
      </c>
      <c r="D363" s="24" t="s">
        <v>313</v>
      </c>
      <c r="E363" s="24" t="s">
        <v>25613</v>
      </c>
      <c r="F363" s="24" t="s">
        <v>25614</v>
      </c>
      <c r="G363" s="24" t="s">
        <v>25615</v>
      </c>
      <c r="H363" s="24" t="s">
        <v>25616</v>
      </c>
      <c r="I363" s="24" t="s">
        <v>25615</v>
      </c>
      <c r="J363" s="24" t="s">
        <v>18</v>
      </c>
      <c r="K363" s="24" t="s">
        <v>18</v>
      </c>
      <c r="L363" s="25" t="s">
        <v>22156</v>
      </c>
    </row>
    <row r="364" customHeight="1" spans="1:12">
      <c r="A364" s="24" t="s">
        <v>25617</v>
      </c>
      <c r="B364" s="24" t="s">
        <v>23780</v>
      </c>
      <c r="C364" s="24" t="s">
        <v>23781</v>
      </c>
      <c r="D364" s="24" t="s">
        <v>313</v>
      </c>
      <c r="E364" s="24" t="s">
        <v>25618</v>
      </c>
      <c r="F364" s="24" t="s">
        <v>25619</v>
      </c>
      <c r="G364" s="24" t="s">
        <v>25620</v>
      </c>
      <c r="H364" s="24" t="s">
        <v>18</v>
      </c>
      <c r="I364" s="24" t="s">
        <v>18</v>
      </c>
      <c r="J364" s="24" t="s">
        <v>18</v>
      </c>
      <c r="K364" s="24" t="s">
        <v>18</v>
      </c>
      <c r="L364" s="25" t="s">
        <v>22156</v>
      </c>
    </row>
    <row r="365" customHeight="1" spans="1:12">
      <c r="A365" s="24" t="s">
        <v>25621</v>
      </c>
      <c r="B365" s="24" t="s">
        <v>23780</v>
      </c>
      <c r="C365" s="24" t="s">
        <v>23781</v>
      </c>
      <c r="D365" s="24" t="s">
        <v>313</v>
      </c>
      <c r="E365" s="24" t="s">
        <v>25622</v>
      </c>
      <c r="F365" s="24" t="s">
        <v>25623</v>
      </c>
      <c r="G365" s="24" t="s">
        <v>25624</v>
      </c>
      <c r="H365" s="24" t="s">
        <v>18</v>
      </c>
      <c r="I365" s="24" t="s">
        <v>18</v>
      </c>
      <c r="J365" s="24" t="s">
        <v>18</v>
      </c>
      <c r="K365" s="24" t="s">
        <v>18</v>
      </c>
      <c r="L365" s="25" t="s">
        <v>22156</v>
      </c>
    </row>
    <row r="366" customHeight="1" spans="1:12">
      <c r="A366" s="24" t="s">
        <v>25625</v>
      </c>
      <c r="B366" s="26" t="s">
        <v>23780</v>
      </c>
      <c r="C366" s="26" t="s">
        <v>23781</v>
      </c>
      <c r="D366" s="24" t="s">
        <v>313</v>
      </c>
      <c r="E366" s="24" t="s">
        <v>25626</v>
      </c>
      <c r="F366" s="24" t="s">
        <v>25627</v>
      </c>
      <c r="G366" s="24" t="s">
        <v>25628</v>
      </c>
      <c r="H366" s="24" t="s">
        <v>25629</v>
      </c>
      <c r="I366" s="24" t="s">
        <v>25628</v>
      </c>
      <c r="J366" s="24" t="s">
        <v>18954</v>
      </c>
      <c r="K366" s="24" t="s">
        <v>25628</v>
      </c>
      <c r="L366" s="25" t="s">
        <v>22156</v>
      </c>
    </row>
    <row r="367" customHeight="1" spans="1:12">
      <c r="A367" s="24" t="s">
        <v>25630</v>
      </c>
      <c r="B367" s="26" t="s">
        <v>23780</v>
      </c>
      <c r="C367" s="26" t="s">
        <v>23781</v>
      </c>
      <c r="D367" s="24" t="s">
        <v>313</v>
      </c>
      <c r="E367" s="24" t="s">
        <v>25631</v>
      </c>
      <c r="F367" s="24" t="s">
        <v>25632</v>
      </c>
      <c r="G367" s="24" t="s">
        <v>25633</v>
      </c>
      <c r="H367" s="24" t="s">
        <v>25634</v>
      </c>
      <c r="I367" s="24" t="s">
        <v>25633</v>
      </c>
      <c r="J367" s="24" t="s">
        <v>25635</v>
      </c>
      <c r="K367" s="24" t="s">
        <v>25636</v>
      </c>
      <c r="L367" s="25" t="s">
        <v>22156</v>
      </c>
    </row>
    <row r="368" customHeight="1" spans="1:12">
      <c r="A368" s="24" t="s">
        <v>25637</v>
      </c>
      <c r="B368" s="26" t="s">
        <v>23780</v>
      </c>
      <c r="C368" s="26" t="s">
        <v>23781</v>
      </c>
      <c r="D368" s="24" t="s">
        <v>313</v>
      </c>
      <c r="E368" s="24" t="s">
        <v>25638</v>
      </c>
      <c r="F368" s="24" t="s">
        <v>25639</v>
      </c>
      <c r="G368" s="24" t="s">
        <v>25640</v>
      </c>
      <c r="H368" s="24" t="s">
        <v>25641</v>
      </c>
      <c r="I368" s="24" t="s">
        <v>25640</v>
      </c>
      <c r="J368" s="24" t="s">
        <v>15472</v>
      </c>
      <c r="K368" s="24" t="s">
        <v>25640</v>
      </c>
      <c r="L368" s="25" t="s">
        <v>22156</v>
      </c>
    </row>
    <row r="369" customHeight="1" spans="1:12">
      <c r="A369" s="24" t="s">
        <v>25642</v>
      </c>
      <c r="B369" s="26" t="s">
        <v>23780</v>
      </c>
      <c r="C369" s="26" t="s">
        <v>23781</v>
      </c>
      <c r="D369" s="24" t="s">
        <v>313</v>
      </c>
      <c r="E369" s="24" t="s">
        <v>25643</v>
      </c>
      <c r="F369" s="24" t="s">
        <v>25644</v>
      </c>
      <c r="G369" s="24" t="s">
        <v>25645</v>
      </c>
      <c r="H369" s="24" t="s">
        <v>25646</v>
      </c>
      <c r="I369" s="24" t="s">
        <v>25647</v>
      </c>
      <c r="J369" s="24" t="s">
        <v>25648</v>
      </c>
      <c r="K369" s="24" t="s">
        <v>25647</v>
      </c>
      <c r="L369" s="25" t="s">
        <v>22156</v>
      </c>
    </row>
    <row r="370" customHeight="1" spans="1:12">
      <c r="A370" s="24" t="s">
        <v>25649</v>
      </c>
      <c r="B370" s="26" t="s">
        <v>23780</v>
      </c>
      <c r="C370" s="26" t="s">
        <v>23781</v>
      </c>
      <c r="D370" s="24" t="s">
        <v>313</v>
      </c>
      <c r="E370" s="24" t="s">
        <v>25650</v>
      </c>
      <c r="F370" s="24" t="s">
        <v>25651</v>
      </c>
      <c r="G370" s="24" t="s">
        <v>25652</v>
      </c>
      <c r="H370" s="24" t="s">
        <v>8030</v>
      </c>
      <c r="I370" s="24" t="s">
        <v>25652</v>
      </c>
      <c r="J370" s="24" t="s">
        <v>18</v>
      </c>
      <c r="K370" s="24" t="s">
        <v>25653</v>
      </c>
      <c r="L370" s="25" t="s">
        <v>22156</v>
      </c>
    </row>
    <row r="371" customHeight="1" spans="1:12">
      <c r="A371" s="24" t="s">
        <v>25654</v>
      </c>
      <c r="B371" s="26" t="s">
        <v>23780</v>
      </c>
      <c r="C371" s="26" t="s">
        <v>23781</v>
      </c>
      <c r="D371" s="24" t="s">
        <v>313</v>
      </c>
      <c r="E371" s="24" t="s">
        <v>25655</v>
      </c>
      <c r="F371" s="24" t="s">
        <v>25656</v>
      </c>
      <c r="G371" s="24" t="s">
        <v>25657</v>
      </c>
      <c r="H371" s="24" t="s">
        <v>25658</v>
      </c>
      <c r="I371" s="24" t="s">
        <v>25657</v>
      </c>
      <c r="J371" s="24" t="s">
        <v>25659</v>
      </c>
      <c r="K371" s="24" t="s">
        <v>25660</v>
      </c>
      <c r="L371" s="25" t="s">
        <v>22156</v>
      </c>
    </row>
    <row r="372" customHeight="1" spans="1:12">
      <c r="A372" s="24" t="s">
        <v>25661</v>
      </c>
      <c r="B372" s="26" t="s">
        <v>23780</v>
      </c>
      <c r="C372" s="26" t="s">
        <v>23781</v>
      </c>
      <c r="D372" s="24" t="s">
        <v>313</v>
      </c>
      <c r="E372" s="24" t="s">
        <v>25662</v>
      </c>
      <c r="F372" s="24" t="s">
        <v>25663</v>
      </c>
      <c r="G372" s="24" t="s">
        <v>25664</v>
      </c>
      <c r="H372" s="24" t="s">
        <v>18</v>
      </c>
      <c r="I372" s="24" t="s">
        <v>18</v>
      </c>
      <c r="J372" s="24" t="s">
        <v>18</v>
      </c>
      <c r="K372" s="24" t="s">
        <v>18</v>
      </c>
      <c r="L372" s="25" t="s">
        <v>22156</v>
      </c>
    </row>
    <row r="373" customHeight="1" spans="1:12">
      <c r="A373" s="24" t="s">
        <v>25665</v>
      </c>
      <c r="B373" s="26" t="s">
        <v>23780</v>
      </c>
      <c r="C373" s="26" t="s">
        <v>23781</v>
      </c>
      <c r="D373" s="24" t="s">
        <v>313</v>
      </c>
      <c r="E373" s="24" t="s">
        <v>25666</v>
      </c>
      <c r="F373" s="24" t="s">
        <v>25667</v>
      </c>
      <c r="G373" s="24" t="s">
        <v>25668</v>
      </c>
      <c r="H373" s="24" t="s">
        <v>25669</v>
      </c>
      <c r="I373" s="24" t="s">
        <v>25668</v>
      </c>
      <c r="J373" s="24" t="s">
        <v>25670</v>
      </c>
      <c r="K373" s="24" t="s">
        <v>25668</v>
      </c>
      <c r="L373" s="25" t="s">
        <v>22156</v>
      </c>
    </row>
    <row r="374" customHeight="1" spans="1:12">
      <c r="A374" s="24" t="s">
        <v>25671</v>
      </c>
      <c r="B374" s="24" t="s">
        <v>23780</v>
      </c>
      <c r="C374" s="24" t="s">
        <v>23781</v>
      </c>
      <c r="D374" s="24" t="s">
        <v>328</v>
      </c>
      <c r="E374" s="24" t="s">
        <v>25672</v>
      </c>
      <c r="F374" s="24" t="s">
        <v>25673</v>
      </c>
      <c r="G374" s="24" t="s">
        <v>25674</v>
      </c>
      <c r="H374" s="24" t="s">
        <v>25675</v>
      </c>
      <c r="I374" s="24" t="s">
        <v>25674</v>
      </c>
      <c r="J374" s="24" t="s">
        <v>25676</v>
      </c>
      <c r="K374" s="24" t="s">
        <v>25674</v>
      </c>
      <c r="L374" s="25" t="s">
        <v>22156</v>
      </c>
    </row>
    <row r="375" customHeight="1" spans="1:12">
      <c r="A375" s="24" t="s">
        <v>25677</v>
      </c>
      <c r="B375" s="24" t="s">
        <v>23780</v>
      </c>
      <c r="C375" s="24" t="s">
        <v>23781</v>
      </c>
      <c r="D375" s="24" t="s">
        <v>328</v>
      </c>
      <c r="E375" s="24" t="s">
        <v>25678</v>
      </c>
      <c r="F375" s="24" t="s">
        <v>25679</v>
      </c>
      <c r="G375" s="24" t="s">
        <v>25680</v>
      </c>
      <c r="H375" s="24" t="s">
        <v>25681</v>
      </c>
      <c r="I375" s="24" t="s">
        <v>25682</v>
      </c>
      <c r="J375" s="24" t="s">
        <v>25683</v>
      </c>
      <c r="K375" s="24" t="s">
        <v>25680</v>
      </c>
      <c r="L375" s="25" t="s">
        <v>22156</v>
      </c>
    </row>
    <row r="376" customHeight="1" spans="1:12">
      <c r="A376" s="24" t="s">
        <v>25684</v>
      </c>
      <c r="B376" s="24" t="s">
        <v>23780</v>
      </c>
      <c r="C376" s="24" t="s">
        <v>23781</v>
      </c>
      <c r="D376" s="24" t="s">
        <v>328</v>
      </c>
      <c r="E376" s="24" t="s">
        <v>25685</v>
      </c>
      <c r="F376" s="24" t="s">
        <v>25686</v>
      </c>
      <c r="G376" s="24" t="s">
        <v>25687</v>
      </c>
      <c r="H376" s="24" t="s">
        <v>25688</v>
      </c>
      <c r="I376" s="24" t="s">
        <v>25687</v>
      </c>
      <c r="J376" s="24" t="s">
        <v>25689</v>
      </c>
      <c r="K376" s="24" t="s">
        <v>25687</v>
      </c>
      <c r="L376" s="25" t="s">
        <v>22156</v>
      </c>
    </row>
    <row r="377" customHeight="1" spans="1:12">
      <c r="A377" s="24" t="s">
        <v>25690</v>
      </c>
      <c r="B377" s="24" t="s">
        <v>23780</v>
      </c>
      <c r="C377" s="24" t="s">
        <v>23781</v>
      </c>
      <c r="D377" s="24" t="s">
        <v>328</v>
      </c>
      <c r="E377" s="24" t="s">
        <v>25691</v>
      </c>
      <c r="F377" s="24" t="s">
        <v>25692</v>
      </c>
      <c r="G377" s="24" t="s">
        <v>25693</v>
      </c>
      <c r="H377" s="24" t="s">
        <v>25694</v>
      </c>
      <c r="I377" s="24" t="s">
        <v>25693</v>
      </c>
      <c r="J377" s="24" t="s">
        <v>25695</v>
      </c>
      <c r="K377" s="24" t="s">
        <v>25693</v>
      </c>
      <c r="L377" s="25" t="s">
        <v>22156</v>
      </c>
    </row>
    <row r="378" customHeight="1" spans="1:12">
      <c r="A378" s="24" t="s">
        <v>25696</v>
      </c>
      <c r="B378" s="24" t="s">
        <v>23780</v>
      </c>
      <c r="C378" s="24" t="s">
        <v>23781</v>
      </c>
      <c r="D378" s="24" t="s">
        <v>328</v>
      </c>
      <c r="E378" s="24" t="s">
        <v>25697</v>
      </c>
      <c r="F378" s="24" t="s">
        <v>25698</v>
      </c>
      <c r="G378" s="24" t="s">
        <v>25699</v>
      </c>
      <c r="H378" s="24" t="s">
        <v>25700</v>
      </c>
      <c r="I378" s="24" t="s">
        <v>25699</v>
      </c>
      <c r="J378" s="24" t="s">
        <v>25701</v>
      </c>
      <c r="K378" s="24" t="s">
        <v>25699</v>
      </c>
      <c r="L378" s="25" t="s">
        <v>22156</v>
      </c>
    </row>
    <row r="379" customHeight="1" spans="1:12">
      <c r="A379" s="24" t="s">
        <v>25702</v>
      </c>
      <c r="B379" s="24" t="s">
        <v>23780</v>
      </c>
      <c r="C379" s="24" t="s">
        <v>23781</v>
      </c>
      <c r="D379" s="24" t="s">
        <v>328</v>
      </c>
      <c r="E379" s="24" t="s">
        <v>25703</v>
      </c>
      <c r="F379" s="24" t="s">
        <v>25704</v>
      </c>
      <c r="G379" s="24" t="s">
        <v>25705</v>
      </c>
      <c r="H379" s="24" t="s">
        <v>25706</v>
      </c>
      <c r="I379" s="24" t="s">
        <v>25705</v>
      </c>
      <c r="J379" s="24" t="s">
        <v>25707</v>
      </c>
      <c r="K379" s="24" t="s">
        <v>25705</v>
      </c>
      <c r="L379" s="25" t="s">
        <v>22156</v>
      </c>
    </row>
    <row r="380" customHeight="1" spans="1:12">
      <c r="A380" s="24" t="s">
        <v>25708</v>
      </c>
      <c r="B380" s="24" t="s">
        <v>23780</v>
      </c>
      <c r="C380" s="24" t="s">
        <v>23781</v>
      </c>
      <c r="D380" s="24" t="s">
        <v>328</v>
      </c>
      <c r="E380" s="24" t="s">
        <v>25709</v>
      </c>
      <c r="F380" s="24" t="s">
        <v>1548</v>
      </c>
      <c r="G380" s="24" t="s">
        <v>1549</v>
      </c>
      <c r="H380" s="24" t="s">
        <v>174</v>
      </c>
      <c r="I380" s="24" t="s">
        <v>1549</v>
      </c>
      <c r="J380" s="24" t="s">
        <v>18</v>
      </c>
      <c r="K380" s="24" t="s">
        <v>18</v>
      </c>
      <c r="L380" s="25" t="s">
        <v>22156</v>
      </c>
    </row>
    <row r="381" customHeight="1" spans="1:12">
      <c r="A381" s="24" t="s">
        <v>25710</v>
      </c>
      <c r="B381" s="24" t="s">
        <v>23780</v>
      </c>
      <c r="C381" s="24" t="s">
        <v>23781</v>
      </c>
      <c r="D381" s="24" t="s">
        <v>328</v>
      </c>
      <c r="E381" s="24" t="s">
        <v>25711</v>
      </c>
      <c r="F381" s="24" t="s">
        <v>25712</v>
      </c>
      <c r="G381" s="24" t="s">
        <v>25713</v>
      </c>
      <c r="H381" s="24" t="s">
        <v>18</v>
      </c>
      <c r="I381" s="24" t="s">
        <v>18</v>
      </c>
      <c r="J381" s="24" t="s">
        <v>18</v>
      </c>
      <c r="K381" s="24" t="s">
        <v>18</v>
      </c>
      <c r="L381" s="25" t="s">
        <v>22156</v>
      </c>
    </row>
    <row r="382" customHeight="1" spans="1:12">
      <c r="A382" s="24" t="s">
        <v>25714</v>
      </c>
      <c r="B382" s="24" t="s">
        <v>23780</v>
      </c>
      <c r="C382" s="24" t="s">
        <v>23781</v>
      </c>
      <c r="D382" s="24" t="s">
        <v>328</v>
      </c>
      <c r="E382" s="24" t="s">
        <v>25715</v>
      </c>
      <c r="F382" s="24" t="s">
        <v>25716</v>
      </c>
      <c r="G382" s="24" t="s">
        <v>25717</v>
      </c>
      <c r="H382" s="24" t="s">
        <v>7448</v>
      </c>
      <c r="I382" s="24" t="s">
        <v>25718</v>
      </c>
      <c r="J382" s="24" t="s">
        <v>25719</v>
      </c>
      <c r="K382" s="24" t="s">
        <v>25720</v>
      </c>
      <c r="L382" s="25" t="s">
        <v>22156</v>
      </c>
    </row>
    <row r="383" customHeight="1" spans="1:12">
      <c r="A383" s="24" t="s">
        <v>25721</v>
      </c>
      <c r="B383" s="24" t="s">
        <v>23780</v>
      </c>
      <c r="C383" s="24" t="s">
        <v>23781</v>
      </c>
      <c r="D383" s="24" t="s">
        <v>328</v>
      </c>
      <c r="E383" s="24" t="s">
        <v>25722</v>
      </c>
      <c r="F383" s="24" t="s">
        <v>25723</v>
      </c>
      <c r="G383" s="24" t="s">
        <v>25724</v>
      </c>
      <c r="H383" s="24" t="s">
        <v>25725</v>
      </c>
      <c r="I383" s="24" t="s">
        <v>25724</v>
      </c>
      <c r="J383" s="24" t="s">
        <v>25726</v>
      </c>
      <c r="K383" s="24" t="s">
        <v>25724</v>
      </c>
      <c r="L383" s="25" t="s">
        <v>22156</v>
      </c>
    </row>
    <row r="384" customHeight="1" spans="1:12">
      <c r="A384" s="24" t="s">
        <v>25727</v>
      </c>
      <c r="B384" s="24" t="s">
        <v>23780</v>
      </c>
      <c r="C384" s="24" t="s">
        <v>23781</v>
      </c>
      <c r="D384" s="24" t="s">
        <v>328</v>
      </c>
      <c r="E384" s="24" t="s">
        <v>25728</v>
      </c>
      <c r="F384" s="24" t="s">
        <v>25729</v>
      </c>
      <c r="G384" s="24" t="s">
        <v>25730</v>
      </c>
      <c r="H384" s="24" t="s">
        <v>25731</v>
      </c>
      <c r="I384" s="24" t="s">
        <v>25730</v>
      </c>
      <c r="J384" s="24" t="s">
        <v>2160</v>
      </c>
      <c r="K384" s="24" t="s">
        <v>25730</v>
      </c>
      <c r="L384" s="25" t="s">
        <v>22156</v>
      </c>
    </row>
    <row r="385" customHeight="1" spans="1:12">
      <c r="A385" s="24" t="s">
        <v>25732</v>
      </c>
      <c r="B385" s="24" t="s">
        <v>23780</v>
      </c>
      <c r="C385" s="24" t="s">
        <v>23781</v>
      </c>
      <c r="D385" s="24" t="s">
        <v>328</v>
      </c>
      <c r="E385" s="24" t="s">
        <v>25733</v>
      </c>
      <c r="F385" s="24" t="s">
        <v>25719</v>
      </c>
      <c r="G385" s="24" t="s">
        <v>25720</v>
      </c>
      <c r="H385" s="24" t="s">
        <v>25716</v>
      </c>
      <c r="I385" s="24" t="s">
        <v>25717</v>
      </c>
      <c r="J385" s="24" t="s">
        <v>25734</v>
      </c>
      <c r="K385" s="24" t="s">
        <v>25720</v>
      </c>
      <c r="L385" s="25" t="s">
        <v>22156</v>
      </c>
    </row>
    <row r="386" customHeight="1" spans="1:12">
      <c r="A386" s="24" t="s">
        <v>25735</v>
      </c>
      <c r="B386" s="24" t="s">
        <v>23780</v>
      </c>
      <c r="C386" s="24" t="s">
        <v>23781</v>
      </c>
      <c r="D386" s="24" t="s">
        <v>328</v>
      </c>
      <c r="E386" s="24" t="s">
        <v>25736</v>
      </c>
      <c r="F386" s="24" t="s">
        <v>25737</v>
      </c>
      <c r="G386" s="24" t="s">
        <v>25738</v>
      </c>
      <c r="H386" s="24" t="s">
        <v>25739</v>
      </c>
      <c r="I386" s="24" t="s">
        <v>25738</v>
      </c>
      <c r="J386" s="24" t="s">
        <v>25740</v>
      </c>
      <c r="K386" s="24" t="s">
        <v>25738</v>
      </c>
      <c r="L386" s="25" t="s">
        <v>22156</v>
      </c>
    </row>
    <row r="387" customHeight="1" spans="1:12">
      <c r="A387" s="24" t="s">
        <v>25741</v>
      </c>
      <c r="B387" s="24" t="s">
        <v>23780</v>
      </c>
      <c r="C387" s="24" t="s">
        <v>23781</v>
      </c>
      <c r="D387" s="24" t="s">
        <v>328</v>
      </c>
      <c r="E387" s="24" t="s">
        <v>25742</v>
      </c>
      <c r="F387" s="24" t="s">
        <v>25743</v>
      </c>
      <c r="G387" s="24" t="s">
        <v>25744</v>
      </c>
      <c r="H387" s="24" t="s">
        <v>25745</v>
      </c>
      <c r="I387" s="24" t="s">
        <v>25744</v>
      </c>
      <c r="J387" s="24" t="s">
        <v>18</v>
      </c>
      <c r="K387" s="24" t="s">
        <v>18</v>
      </c>
      <c r="L387" s="25" t="s">
        <v>22156</v>
      </c>
    </row>
    <row r="388" customHeight="1" spans="1:12">
      <c r="A388" s="24" t="s">
        <v>25746</v>
      </c>
      <c r="B388" s="24" t="s">
        <v>23780</v>
      </c>
      <c r="C388" s="24" t="s">
        <v>23781</v>
      </c>
      <c r="D388" s="24" t="s">
        <v>328</v>
      </c>
      <c r="E388" s="24" t="s">
        <v>25747</v>
      </c>
      <c r="F388" s="24" t="s">
        <v>24371</v>
      </c>
      <c r="G388" s="24" t="s">
        <v>24369</v>
      </c>
      <c r="H388" s="24" t="s">
        <v>24368</v>
      </c>
      <c r="I388" s="24" t="s">
        <v>24369</v>
      </c>
      <c r="J388" s="24" t="s">
        <v>25748</v>
      </c>
      <c r="K388" s="24" t="s">
        <v>24369</v>
      </c>
      <c r="L388" s="25" t="s">
        <v>22156</v>
      </c>
    </row>
    <row r="389" customHeight="1" spans="1:12">
      <c r="A389" s="24" t="s">
        <v>25749</v>
      </c>
      <c r="B389" s="24" t="s">
        <v>23780</v>
      </c>
      <c r="C389" s="24" t="s">
        <v>23781</v>
      </c>
      <c r="D389" s="24" t="s">
        <v>328</v>
      </c>
      <c r="E389" s="24" t="s">
        <v>25750</v>
      </c>
      <c r="F389" s="24" t="s">
        <v>25751</v>
      </c>
      <c r="G389" s="24" t="s">
        <v>25752</v>
      </c>
      <c r="H389" s="24" t="s">
        <v>25753</v>
      </c>
      <c r="I389" s="24" t="s">
        <v>25752</v>
      </c>
      <c r="J389" s="24" t="s">
        <v>25754</v>
      </c>
      <c r="K389" s="24" t="s">
        <v>25752</v>
      </c>
      <c r="L389" s="25" t="s">
        <v>22156</v>
      </c>
    </row>
    <row r="390" customHeight="1" spans="1:12">
      <c r="A390" s="24" t="s">
        <v>25755</v>
      </c>
      <c r="B390" s="24" t="s">
        <v>23780</v>
      </c>
      <c r="C390" s="24" t="s">
        <v>23781</v>
      </c>
      <c r="D390" s="24" t="s">
        <v>328</v>
      </c>
      <c r="E390" s="24" t="s">
        <v>25756</v>
      </c>
      <c r="F390" s="24" t="s">
        <v>25757</v>
      </c>
      <c r="G390" s="24" t="s">
        <v>25758</v>
      </c>
      <c r="H390" s="24" t="s">
        <v>25759</v>
      </c>
      <c r="I390" s="24" t="s">
        <v>25758</v>
      </c>
      <c r="J390" s="24" t="s">
        <v>18</v>
      </c>
      <c r="K390" s="24" t="s">
        <v>18</v>
      </c>
      <c r="L390" s="25" t="s">
        <v>22156</v>
      </c>
    </row>
    <row r="391" customHeight="1" spans="1:12">
      <c r="A391" s="24" t="s">
        <v>25760</v>
      </c>
      <c r="B391" s="24" t="s">
        <v>23780</v>
      </c>
      <c r="C391" s="24" t="s">
        <v>23781</v>
      </c>
      <c r="D391" s="24" t="s">
        <v>328</v>
      </c>
      <c r="E391" s="24" t="s">
        <v>25761</v>
      </c>
      <c r="F391" s="24" t="s">
        <v>25762</v>
      </c>
      <c r="G391" s="24" t="s">
        <v>25763</v>
      </c>
      <c r="H391" s="24" t="s">
        <v>25764</v>
      </c>
      <c r="I391" s="24" t="s">
        <v>25763</v>
      </c>
      <c r="J391" s="24" t="s">
        <v>18</v>
      </c>
      <c r="K391" s="24" t="s">
        <v>18</v>
      </c>
      <c r="L391" s="25" t="s">
        <v>22156</v>
      </c>
    </row>
    <row r="392" customHeight="1" spans="1:12">
      <c r="A392" s="24" t="s">
        <v>25765</v>
      </c>
      <c r="B392" s="24" t="s">
        <v>23780</v>
      </c>
      <c r="C392" s="24" t="s">
        <v>23781</v>
      </c>
      <c r="D392" s="24" t="s">
        <v>328</v>
      </c>
      <c r="E392" s="24" t="s">
        <v>25766</v>
      </c>
      <c r="F392" s="24" t="s">
        <v>25767</v>
      </c>
      <c r="G392" s="24" t="s">
        <v>25768</v>
      </c>
      <c r="H392" s="24" t="s">
        <v>25769</v>
      </c>
      <c r="I392" s="24" t="s">
        <v>25768</v>
      </c>
      <c r="J392" s="24" t="s">
        <v>25770</v>
      </c>
      <c r="K392" s="24" t="s">
        <v>25768</v>
      </c>
      <c r="L392" s="25" t="s">
        <v>22156</v>
      </c>
    </row>
    <row r="393" customHeight="1" spans="1:12">
      <c r="A393" s="24" t="s">
        <v>25771</v>
      </c>
      <c r="B393" s="24" t="s">
        <v>23780</v>
      </c>
      <c r="C393" s="24" t="s">
        <v>23781</v>
      </c>
      <c r="D393" s="24" t="s">
        <v>328</v>
      </c>
      <c r="E393" s="24" t="s">
        <v>25772</v>
      </c>
      <c r="F393" s="24" t="s">
        <v>4146</v>
      </c>
      <c r="G393" s="24" t="s">
        <v>4147</v>
      </c>
      <c r="H393" s="24" t="s">
        <v>926</v>
      </c>
      <c r="I393" s="24" t="s">
        <v>4147</v>
      </c>
      <c r="J393" s="24" t="s">
        <v>4148</v>
      </c>
      <c r="K393" s="24" t="s">
        <v>4147</v>
      </c>
      <c r="L393" s="25" t="s">
        <v>22156</v>
      </c>
    </row>
    <row r="394" customHeight="1" spans="1:12">
      <c r="A394" s="24" t="s">
        <v>25773</v>
      </c>
      <c r="B394" s="24" t="s">
        <v>23780</v>
      </c>
      <c r="C394" s="24" t="s">
        <v>23781</v>
      </c>
      <c r="D394" s="24" t="s">
        <v>328</v>
      </c>
      <c r="E394" s="24" t="s">
        <v>25774</v>
      </c>
      <c r="F394" s="24" t="s">
        <v>25775</v>
      </c>
      <c r="G394" s="24" t="s">
        <v>25776</v>
      </c>
      <c r="H394" s="24" t="s">
        <v>18</v>
      </c>
      <c r="I394" s="24" t="s">
        <v>18</v>
      </c>
      <c r="J394" s="24" t="s">
        <v>18</v>
      </c>
      <c r="K394" s="24" t="s">
        <v>18</v>
      </c>
      <c r="L394" s="25" t="s">
        <v>22156</v>
      </c>
    </row>
    <row r="395" customHeight="1" spans="1:12">
      <c r="A395" s="24" t="s">
        <v>25777</v>
      </c>
      <c r="B395" s="24" t="s">
        <v>23780</v>
      </c>
      <c r="C395" s="24" t="s">
        <v>23781</v>
      </c>
      <c r="D395" s="24" t="s">
        <v>328</v>
      </c>
      <c r="E395" s="24" t="s">
        <v>25778</v>
      </c>
      <c r="F395" s="24" t="s">
        <v>25779</v>
      </c>
      <c r="G395" s="24" t="s">
        <v>25780</v>
      </c>
      <c r="H395" s="24" t="s">
        <v>24387</v>
      </c>
      <c r="I395" s="24" t="s">
        <v>25781</v>
      </c>
      <c r="J395" s="24" t="s">
        <v>25782</v>
      </c>
      <c r="K395" s="24" t="s">
        <v>25783</v>
      </c>
      <c r="L395" s="25" t="s">
        <v>22156</v>
      </c>
    </row>
    <row r="396" customHeight="1" spans="1:12">
      <c r="A396" s="24" t="s">
        <v>25784</v>
      </c>
      <c r="B396" s="24" t="s">
        <v>23780</v>
      </c>
      <c r="C396" s="24" t="s">
        <v>23781</v>
      </c>
      <c r="D396" s="24" t="s">
        <v>328</v>
      </c>
      <c r="E396" s="24" t="s">
        <v>25785</v>
      </c>
      <c r="F396" s="24" t="s">
        <v>25011</v>
      </c>
      <c r="G396" s="24" t="s">
        <v>25786</v>
      </c>
      <c r="H396" s="24" t="s">
        <v>18</v>
      </c>
      <c r="I396" s="24" t="s">
        <v>18</v>
      </c>
      <c r="J396" s="24" t="s">
        <v>18</v>
      </c>
      <c r="K396" s="24" t="s">
        <v>18</v>
      </c>
      <c r="L396" s="25" t="s">
        <v>22156</v>
      </c>
    </row>
    <row r="397" customHeight="1" spans="1:12">
      <c r="A397" s="24" t="s">
        <v>25787</v>
      </c>
      <c r="B397" s="24" t="s">
        <v>23780</v>
      </c>
      <c r="C397" s="24" t="s">
        <v>23781</v>
      </c>
      <c r="D397" s="24" t="s">
        <v>328</v>
      </c>
      <c r="E397" s="24" t="s">
        <v>25788</v>
      </c>
      <c r="F397" s="24" t="s">
        <v>25789</v>
      </c>
      <c r="G397" s="24" t="s">
        <v>25790</v>
      </c>
      <c r="H397" s="24" t="s">
        <v>25791</v>
      </c>
      <c r="I397" s="24" t="s">
        <v>25790</v>
      </c>
      <c r="J397" s="24" t="s">
        <v>25792</v>
      </c>
      <c r="K397" s="24" t="s">
        <v>25793</v>
      </c>
      <c r="L397" s="25" t="s">
        <v>22156</v>
      </c>
    </row>
    <row r="398" customHeight="1" spans="1:12">
      <c r="A398" s="24" t="s">
        <v>25794</v>
      </c>
      <c r="B398" s="24" t="s">
        <v>23780</v>
      </c>
      <c r="C398" s="24" t="s">
        <v>23781</v>
      </c>
      <c r="D398" s="24" t="s">
        <v>328</v>
      </c>
      <c r="E398" s="24" t="s">
        <v>25795</v>
      </c>
      <c r="F398" s="24" t="s">
        <v>25796</v>
      </c>
      <c r="G398" s="24" t="s">
        <v>25797</v>
      </c>
      <c r="H398" s="24" t="s">
        <v>5036</v>
      </c>
      <c r="I398" s="24" t="s">
        <v>25797</v>
      </c>
      <c r="J398" s="24" t="s">
        <v>1667</v>
      </c>
      <c r="K398" s="24" t="s">
        <v>25797</v>
      </c>
      <c r="L398" s="25" t="s">
        <v>22156</v>
      </c>
    </row>
    <row r="399" customHeight="1" spans="1:12">
      <c r="A399" s="24" t="s">
        <v>25798</v>
      </c>
      <c r="B399" s="24" t="s">
        <v>23780</v>
      </c>
      <c r="C399" s="24" t="s">
        <v>23781</v>
      </c>
      <c r="D399" s="24" t="s">
        <v>328</v>
      </c>
      <c r="E399" s="24" t="s">
        <v>25799</v>
      </c>
      <c r="F399" s="24" t="s">
        <v>1501</v>
      </c>
      <c r="G399" s="24" t="s">
        <v>25800</v>
      </c>
      <c r="H399" s="24" t="s">
        <v>25801</v>
      </c>
      <c r="I399" s="24" t="s">
        <v>25800</v>
      </c>
      <c r="J399" s="24" t="s">
        <v>25802</v>
      </c>
      <c r="K399" s="24" t="s">
        <v>25803</v>
      </c>
      <c r="L399" s="25" t="s">
        <v>22156</v>
      </c>
    </row>
    <row r="400" customHeight="1" spans="1:12">
      <c r="A400" s="24" t="s">
        <v>25804</v>
      </c>
      <c r="B400" s="24" t="s">
        <v>23780</v>
      </c>
      <c r="C400" s="24" t="s">
        <v>23781</v>
      </c>
      <c r="D400" s="24" t="s">
        <v>328</v>
      </c>
      <c r="E400" s="24" t="s">
        <v>25805</v>
      </c>
      <c r="F400" s="24" t="s">
        <v>25806</v>
      </c>
      <c r="G400" s="24" t="s">
        <v>25807</v>
      </c>
      <c r="H400" s="24" t="s">
        <v>25808</v>
      </c>
      <c r="I400" s="24" t="s">
        <v>25807</v>
      </c>
      <c r="J400" s="24" t="s">
        <v>25809</v>
      </c>
      <c r="K400" s="24" t="s">
        <v>25807</v>
      </c>
      <c r="L400" s="25" t="s">
        <v>22156</v>
      </c>
    </row>
    <row r="401" customHeight="1" spans="1:12">
      <c r="A401" s="24" t="s">
        <v>25810</v>
      </c>
      <c r="B401" s="24" t="s">
        <v>23780</v>
      </c>
      <c r="C401" s="24" t="s">
        <v>23781</v>
      </c>
      <c r="D401" s="24" t="s">
        <v>328</v>
      </c>
      <c r="E401" s="24" t="s">
        <v>25811</v>
      </c>
      <c r="F401" s="24" t="s">
        <v>25812</v>
      </c>
      <c r="G401" s="24" t="s">
        <v>25813</v>
      </c>
      <c r="H401" s="24" t="s">
        <v>25814</v>
      </c>
      <c r="I401" s="24" t="s">
        <v>25813</v>
      </c>
      <c r="J401" s="24" t="s">
        <v>25815</v>
      </c>
      <c r="K401" s="24" t="s">
        <v>25813</v>
      </c>
      <c r="L401" s="25" t="s">
        <v>22156</v>
      </c>
    </row>
    <row r="402" customHeight="1" spans="1:12">
      <c r="A402" s="24" t="s">
        <v>25816</v>
      </c>
      <c r="B402" s="24" t="s">
        <v>23780</v>
      </c>
      <c r="C402" s="24" t="s">
        <v>23781</v>
      </c>
      <c r="D402" s="24" t="s">
        <v>328</v>
      </c>
      <c r="E402" s="24" t="s">
        <v>25817</v>
      </c>
      <c r="F402" s="24" t="s">
        <v>25818</v>
      </c>
      <c r="G402" s="24" t="s">
        <v>25819</v>
      </c>
      <c r="H402" s="24" t="s">
        <v>25820</v>
      </c>
      <c r="I402" s="24" t="s">
        <v>25819</v>
      </c>
      <c r="J402" s="24" t="s">
        <v>25821</v>
      </c>
      <c r="K402" s="24" t="s">
        <v>25822</v>
      </c>
      <c r="L402" s="25" t="s">
        <v>22156</v>
      </c>
    </row>
    <row r="403" customHeight="1" spans="1:12">
      <c r="A403" s="24" t="s">
        <v>25823</v>
      </c>
      <c r="B403" s="24" t="s">
        <v>23780</v>
      </c>
      <c r="C403" s="24" t="s">
        <v>23781</v>
      </c>
      <c r="D403" s="24" t="s">
        <v>328</v>
      </c>
      <c r="E403" s="24" t="s">
        <v>25824</v>
      </c>
      <c r="F403" s="24" t="s">
        <v>25825</v>
      </c>
      <c r="G403" s="24" t="s">
        <v>25826</v>
      </c>
      <c r="H403" s="24" t="s">
        <v>2583</v>
      </c>
      <c r="I403" s="24" t="s">
        <v>25826</v>
      </c>
      <c r="J403" s="24" t="s">
        <v>25827</v>
      </c>
      <c r="K403" s="24" t="s">
        <v>25826</v>
      </c>
      <c r="L403" s="25" t="s">
        <v>22156</v>
      </c>
    </row>
    <row r="404" customHeight="1" spans="1:12">
      <c r="A404" s="24" t="s">
        <v>25828</v>
      </c>
      <c r="B404" s="24" t="s">
        <v>23780</v>
      </c>
      <c r="C404" s="24" t="s">
        <v>23781</v>
      </c>
      <c r="D404" s="24" t="s">
        <v>328</v>
      </c>
      <c r="E404" s="24" t="s">
        <v>25829</v>
      </c>
      <c r="F404" s="24" t="s">
        <v>25830</v>
      </c>
      <c r="G404" s="24" t="s">
        <v>25831</v>
      </c>
      <c r="H404" s="24" t="s">
        <v>25832</v>
      </c>
      <c r="I404" s="24" t="s">
        <v>25831</v>
      </c>
      <c r="J404" s="24" t="s">
        <v>25833</v>
      </c>
      <c r="K404" s="24" t="s">
        <v>25831</v>
      </c>
      <c r="L404" s="25" t="s">
        <v>22156</v>
      </c>
    </row>
    <row r="405" customHeight="1" spans="1:12">
      <c r="A405" s="24" t="s">
        <v>25834</v>
      </c>
      <c r="B405" s="24" t="s">
        <v>23780</v>
      </c>
      <c r="C405" s="24" t="s">
        <v>23781</v>
      </c>
      <c r="D405" s="24" t="s">
        <v>328</v>
      </c>
      <c r="E405" s="24" t="s">
        <v>25835</v>
      </c>
      <c r="F405" s="24" t="s">
        <v>25836</v>
      </c>
      <c r="G405" s="24" t="s">
        <v>25837</v>
      </c>
      <c r="H405" s="24" t="s">
        <v>25838</v>
      </c>
      <c r="I405" s="24" t="s">
        <v>25837</v>
      </c>
      <c r="J405" s="24" t="s">
        <v>25839</v>
      </c>
      <c r="K405" s="24" t="s">
        <v>25837</v>
      </c>
      <c r="L405" s="25" t="s">
        <v>22156</v>
      </c>
    </row>
    <row r="406" customHeight="1" spans="1:12">
      <c r="A406" s="24" t="s">
        <v>25840</v>
      </c>
      <c r="B406" s="24" t="s">
        <v>23780</v>
      </c>
      <c r="C406" s="24" t="s">
        <v>23781</v>
      </c>
      <c r="D406" s="24" t="s">
        <v>328</v>
      </c>
      <c r="E406" s="24" t="s">
        <v>25841</v>
      </c>
      <c r="F406" s="24" t="s">
        <v>25842</v>
      </c>
      <c r="G406" s="24" t="s">
        <v>25843</v>
      </c>
      <c r="H406" s="24" t="s">
        <v>25844</v>
      </c>
      <c r="I406" s="24" t="s">
        <v>25843</v>
      </c>
      <c r="J406" s="24" t="s">
        <v>25845</v>
      </c>
      <c r="K406" s="24" t="s">
        <v>25843</v>
      </c>
      <c r="L406" s="25" t="s">
        <v>22156</v>
      </c>
    </row>
    <row r="407" customHeight="1" spans="1:12">
      <c r="A407" s="24" t="s">
        <v>25846</v>
      </c>
      <c r="B407" s="24" t="s">
        <v>23780</v>
      </c>
      <c r="C407" s="24" t="s">
        <v>23781</v>
      </c>
      <c r="D407" s="24" t="s">
        <v>328</v>
      </c>
      <c r="E407" s="24" t="s">
        <v>25847</v>
      </c>
      <c r="F407" s="24" t="s">
        <v>25848</v>
      </c>
      <c r="G407" s="24" t="s">
        <v>25849</v>
      </c>
      <c r="H407" s="24" t="s">
        <v>25850</v>
      </c>
      <c r="I407" s="24" t="s">
        <v>25849</v>
      </c>
      <c r="J407" s="24" t="s">
        <v>25851</v>
      </c>
      <c r="K407" s="24" t="s">
        <v>25852</v>
      </c>
      <c r="L407" s="25" t="s">
        <v>22156</v>
      </c>
    </row>
    <row r="408" customHeight="1" spans="1:12">
      <c r="A408" s="24" t="s">
        <v>25853</v>
      </c>
      <c r="B408" s="24" t="s">
        <v>23780</v>
      </c>
      <c r="C408" s="24" t="s">
        <v>23781</v>
      </c>
      <c r="D408" s="24" t="s">
        <v>328</v>
      </c>
      <c r="E408" s="24" t="s">
        <v>25854</v>
      </c>
      <c r="F408" s="24" t="s">
        <v>25855</v>
      </c>
      <c r="G408" s="24" t="s">
        <v>25856</v>
      </c>
      <c r="H408" s="24" t="s">
        <v>16797</v>
      </c>
      <c r="I408" s="24" t="s">
        <v>25856</v>
      </c>
      <c r="J408" s="24" t="s">
        <v>25857</v>
      </c>
      <c r="K408" s="24" t="s">
        <v>25856</v>
      </c>
      <c r="L408" s="25" t="s">
        <v>22156</v>
      </c>
    </row>
    <row r="409" customHeight="1" spans="1:12">
      <c r="A409" s="24" t="s">
        <v>25858</v>
      </c>
      <c r="B409" s="24" t="s">
        <v>23780</v>
      </c>
      <c r="C409" s="24" t="s">
        <v>23781</v>
      </c>
      <c r="D409" s="24" t="s">
        <v>328</v>
      </c>
      <c r="E409" s="24" t="s">
        <v>25859</v>
      </c>
      <c r="F409" s="24" t="s">
        <v>25860</v>
      </c>
      <c r="G409" s="24" t="s">
        <v>25861</v>
      </c>
      <c r="H409" s="24" t="s">
        <v>18</v>
      </c>
      <c r="I409" s="24" t="s">
        <v>18</v>
      </c>
      <c r="J409" s="24" t="s">
        <v>18</v>
      </c>
      <c r="K409" s="24" t="s">
        <v>18</v>
      </c>
      <c r="L409" s="25" t="s">
        <v>22156</v>
      </c>
    </row>
    <row r="410" customHeight="1" spans="1:12">
      <c r="A410" s="24" t="s">
        <v>25862</v>
      </c>
      <c r="B410" s="24" t="s">
        <v>23780</v>
      </c>
      <c r="C410" s="24" t="s">
        <v>23781</v>
      </c>
      <c r="D410" s="24" t="s">
        <v>328</v>
      </c>
      <c r="E410" s="24" t="s">
        <v>25863</v>
      </c>
      <c r="F410" s="24" t="s">
        <v>25864</v>
      </c>
      <c r="G410" s="24" t="s">
        <v>25865</v>
      </c>
      <c r="H410" s="24" t="s">
        <v>25866</v>
      </c>
      <c r="I410" s="24" t="s">
        <v>25865</v>
      </c>
      <c r="J410" s="24" t="s">
        <v>25867</v>
      </c>
      <c r="K410" s="24" t="s">
        <v>25865</v>
      </c>
      <c r="L410" s="25" t="s">
        <v>22156</v>
      </c>
    </row>
    <row r="411" customHeight="1" spans="1:12">
      <c r="A411" s="24" t="s">
        <v>25868</v>
      </c>
      <c r="B411" s="24" t="s">
        <v>23780</v>
      </c>
      <c r="C411" s="24" t="s">
        <v>23781</v>
      </c>
      <c r="D411" s="24" t="s">
        <v>328</v>
      </c>
      <c r="E411" s="24" t="s">
        <v>25869</v>
      </c>
      <c r="F411" s="24" t="s">
        <v>25870</v>
      </c>
      <c r="G411" s="24" t="s">
        <v>25871</v>
      </c>
      <c r="H411" s="24" t="s">
        <v>25872</v>
      </c>
      <c r="I411" s="24" t="s">
        <v>25873</v>
      </c>
      <c r="J411" s="24" t="s">
        <v>25874</v>
      </c>
      <c r="K411" s="24" t="s">
        <v>25875</v>
      </c>
      <c r="L411" s="25" t="s">
        <v>22156</v>
      </c>
    </row>
    <row r="412" customHeight="1" spans="1:12">
      <c r="A412" s="24" t="s">
        <v>25876</v>
      </c>
      <c r="B412" s="24" t="s">
        <v>23780</v>
      </c>
      <c r="C412" s="24" t="s">
        <v>23781</v>
      </c>
      <c r="D412" s="24" t="s">
        <v>328</v>
      </c>
      <c r="E412" s="24" t="s">
        <v>25877</v>
      </c>
      <c r="F412" s="24" t="s">
        <v>25878</v>
      </c>
      <c r="G412" s="24" t="s">
        <v>25879</v>
      </c>
      <c r="H412" s="24" t="s">
        <v>25880</v>
      </c>
      <c r="I412" s="24" t="s">
        <v>25879</v>
      </c>
      <c r="J412" s="24" t="s">
        <v>25881</v>
      </c>
      <c r="K412" s="24" t="s">
        <v>25879</v>
      </c>
      <c r="L412" s="25" t="s">
        <v>22156</v>
      </c>
    </row>
    <row r="413" customHeight="1" spans="1:12">
      <c r="A413" s="24" t="s">
        <v>25882</v>
      </c>
      <c r="B413" s="24" t="s">
        <v>23780</v>
      </c>
      <c r="C413" s="24" t="s">
        <v>23781</v>
      </c>
      <c r="D413" s="24" t="s">
        <v>328</v>
      </c>
      <c r="E413" s="24" t="s">
        <v>25883</v>
      </c>
      <c r="F413" s="24" t="s">
        <v>25884</v>
      </c>
      <c r="G413" s="24" t="s">
        <v>25885</v>
      </c>
      <c r="H413" s="24" t="s">
        <v>25886</v>
      </c>
      <c r="I413" s="24" t="s">
        <v>25885</v>
      </c>
      <c r="J413" s="24" t="s">
        <v>25887</v>
      </c>
      <c r="K413" s="24" t="s">
        <v>25885</v>
      </c>
      <c r="L413" s="25" t="s">
        <v>22156</v>
      </c>
    </row>
    <row r="414" customHeight="1" spans="1:12">
      <c r="A414" s="24" t="s">
        <v>25888</v>
      </c>
      <c r="B414" s="24" t="s">
        <v>23780</v>
      </c>
      <c r="C414" s="24" t="s">
        <v>23781</v>
      </c>
      <c r="D414" s="24" t="s">
        <v>328</v>
      </c>
      <c r="E414" s="24" t="s">
        <v>25889</v>
      </c>
      <c r="F414" s="24" t="s">
        <v>20742</v>
      </c>
      <c r="G414" s="24" t="s">
        <v>25890</v>
      </c>
      <c r="H414" s="24" t="s">
        <v>25891</v>
      </c>
      <c r="I414" s="24" t="s">
        <v>25890</v>
      </c>
      <c r="J414" s="24" t="s">
        <v>25892</v>
      </c>
      <c r="K414" s="24" t="s">
        <v>25890</v>
      </c>
      <c r="L414" s="25" t="s">
        <v>22156</v>
      </c>
    </row>
    <row r="415" customHeight="1" spans="1:12">
      <c r="A415" s="24" t="s">
        <v>25893</v>
      </c>
      <c r="B415" s="24" t="s">
        <v>23780</v>
      </c>
      <c r="C415" s="24" t="s">
        <v>23781</v>
      </c>
      <c r="D415" s="24" t="s">
        <v>328</v>
      </c>
      <c r="E415" s="24" t="s">
        <v>25894</v>
      </c>
      <c r="F415" s="24" t="s">
        <v>25895</v>
      </c>
      <c r="G415" s="24" t="s">
        <v>25896</v>
      </c>
      <c r="H415" s="24" t="s">
        <v>25897</v>
      </c>
      <c r="I415" s="24" t="s">
        <v>25896</v>
      </c>
      <c r="J415" s="24" t="s">
        <v>25898</v>
      </c>
      <c r="K415" s="24" t="s">
        <v>25896</v>
      </c>
      <c r="L415" s="25" t="s">
        <v>22156</v>
      </c>
    </row>
    <row r="416" customHeight="1" spans="1:12">
      <c r="A416" s="24" t="s">
        <v>25899</v>
      </c>
      <c r="B416" s="24" t="s">
        <v>23780</v>
      </c>
      <c r="C416" s="24" t="s">
        <v>23781</v>
      </c>
      <c r="D416" s="24" t="s">
        <v>328</v>
      </c>
      <c r="E416" s="24" t="s">
        <v>25900</v>
      </c>
      <c r="F416" s="24" t="s">
        <v>25901</v>
      </c>
      <c r="G416" s="24" t="s">
        <v>25902</v>
      </c>
      <c r="H416" s="24" t="s">
        <v>25903</v>
      </c>
      <c r="I416" s="24" t="s">
        <v>25902</v>
      </c>
      <c r="J416" s="24" t="s">
        <v>25904</v>
      </c>
      <c r="K416" s="24" t="s">
        <v>25902</v>
      </c>
      <c r="L416" s="25" t="s">
        <v>22156</v>
      </c>
    </row>
    <row r="417" customHeight="1" spans="1:12">
      <c r="A417" s="24" t="s">
        <v>25905</v>
      </c>
      <c r="B417" s="24" t="s">
        <v>23780</v>
      </c>
      <c r="C417" s="24" t="s">
        <v>23781</v>
      </c>
      <c r="D417" s="24" t="s">
        <v>328</v>
      </c>
      <c r="E417" s="24" t="s">
        <v>25906</v>
      </c>
      <c r="F417" s="24" t="s">
        <v>25907</v>
      </c>
      <c r="G417" s="24" t="s">
        <v>25908</v>
      </c>
      <c r="H417" s="24" t="s">
        <v>25909</v>
      </c>
      <c r="I417" s="24" t="s">
        <v>25908</v>
      </c>
      <c r="J417" s="24" t="s">
        <v>25910</v>
      </c>
      <c r="K417" s="24" t="s">
        <v>25908</v>
      </c>
      <c r="L417" s="25" t="s">
        <v>22156</v>
      </c>
    </row>
    <row r="418" customHeight="1" spans="1:12">
      <c r="A418" s="24" t="s">
        <v>25911</v>
      </c>
      <c r="B418" s="24" t="s">
        <v>23780</v>
      </c>
      <c r="C418" s="24" t="s">
        <v>23781</v>
      </c>
      <c r="D418" s="24" t="s">
        <v>328</v>
      </c>
      <c r="E418" s="24" t="s">
        <v>25912</v>
      </c>
      <c r="F418" s="24" t="s">
        <v>25913</v>
      </c>
      <c r="G418" s="24" t="s">
        <v>25914</v>
      </c>
      <c r="H418" s="24" t="s">
        <v>25915</v>
      </c>
      <c r="I418" s="24" t="s">
        <v>25914</v>
      </c>
      <c r="J418" s="24" t="s">
        <v>25916</v>
      </c>
      <c r="K418" s="24" t="s">
        <v>25914</v>
      </c>
      <c r="L418" s="25" t="s">
        <v>22156</v>
      </c>
    </row>
    <row r="419" customHeight="1" spans="1:12">
      <c r="A419" s="24" t="s">
        <v>25917</v>
      </c>
      <c r="B419" s="24" t="s">
        <v>23780</v>
      </c>
      <c r="C419" s="24" t="s">
        <v>23781</v>
      </c>
      <c r="D419" s="24" t="s">
        <v>328</v>
      </c>
      <c r="E419" s="24" t="s">
        <v>25918</v>
      </c>
      <c r="F419" s="24" t="s">
        <v>7689</v>
      </c>
      <c r="G419" s="24" t="s">
        <v>24443</v>
      </c>
      <c r="H419" s="24" t="s">
        <v>25919</v>
      </c>
      <c r="I419" s="24" t="s">
        <v>24443</v>
      </c>
      <c r="J419" s="24" t="s">
        <v>25920</v>
      </c>
      <c r="K419" s="24" t="s">
        <v>24443</v>
      </c>
      <c r="L419" s="25" t="s">
        <v>22156</v>
      </c>
    </row>
    <row r="420" customHeight="1" spans="1:12">
      <c r="A420" s="24" t="s">
        <v>25921</v>
      </c>
      <c r="B420" s="24" t="s">
        <v>23780</v>
      </c>
      <c r="C420" s="24" t="s">
        <v>23781</v>
      </c>
      <c r="D420" s="24" t="s">
        <v>328</v>
      </c>
      <c r="E420" s="24" t="s">
        <v>25922</v>
      </c>
      <c r="F420" s="24" t="s">
        <v>25923</v>
      </c>
      <c r="G420" s="24" t="s">
        <v>25924</v>
      </c>
      <c r="H420" s="24" t="s">
        <v>25925</v>
      </c>
      <c r="I420" s="24" t="s">
        <v>25924</v>
      </c>
      <c r="J420" s="24" t="s">
        <v>25926</v>
      </c>
      <c r="K420" s="24" t="s">
        <v>25924</v>
      </c>
      <c r="L420" s="25" t="s">
        <v>22156</v>
      </c>
    </row>
    <row r="421" customHeight="1" spans="1:12">
      <c r="A421" s="24" t="s">
        <v>25927</v>
      </c>
      <c r="B421" s="24" t="s">
        <v>23780</v>
      </c>
      <c r="C421" s="24" t="s">
        <v>23781</v>
      </c>
      <c r="D421" s="24" t="s">
        <v>328</v>
      </c>
      <c r="E421" s="24" t="s">
        <v>25928</v>
      </c>
      <c r="F421" s="24" t="s">
        <v>95</v>
      </c>
      <c r="G421" s="24" t="s">
        <v>25929</v>
      </c>
      <c r="H421" s="24" t="s">
        <v>25930</v>
      </c>
      <c r="I421" s="24" t="s">
        <v>25931</v>
      </c>
      <c r="J421" s="24" t="s">
        <v>18</v>
      </c>
      <c r="K421" s="24" t="s">
        <v>18</v>
      </c>
      <c r="L421" s="25" t="s">
        <v>22156</v>
      </c>
    </row>
    <row r="422" customHeight="1" spans="1:12">
      <c r="A422" s="24" t="s">
        <v>25932</v>
      </c>
      <c r="B422" s="24" t="s">
        <v>23780</v>
      </c>
      <c r="C422" s="24" t="s">
        <v>23781</v>
      </c>
      <c r="D422" s="24" t="s">
        <v>328</v>
      </c>
      <c r="E422" s="24" t="s">
        <v>25933</v>
      </c>
      <c r="F422" s="24" t="s">
        <v>4135</v>
      </c>
      <c r="G422" s="24" t="s">
        <v>4136</v>
      </c>
      <c r="H422" s="24" t="s">
        <v>4137</v>
      </c>
      <c r="I422" s="24" t="s">
        <v>4136</v>
      </c>
      <c r="J422" s="24" t="s">
        <v>4138</v>
      </c>
      <c r="K422" s="24" t="s">
        <v>4136</v>
      </c>
      <c r="L422" s="25" t="s">
        <v>22156</v>
      </c>
    </row>
    <row r="423" customHeight="1" spans="1:12">
      <c r="A423" s="24" t="s">
        <v>25934</v>
      </c>
      <c r="B423" s="24" t="s">
        <v>23780</v>
      </c>
      <c r="C423" s="24" t="s">
        <v>23781</v>
      </c>
      <c r="D423" s="24" t="s">
        <v>328</v>
      </c>
      <c r="E423" s="24" t="s">
        <v>25935</v>
      </c>
      <c r="F423" s="24" t="s">
        <v>25936</v>
      </c>
      <c r="G423" s="24" t="s">
        <v>25937</v>
      </c>
      <c r="H423" s="24" t="s">
        <v>25938</v>
      </c>
      <c r="I423" s="24" t="s">
        <v>25937</v>
      </c>
      <c r="J423" s="24" t="s">
        <v>25939</v>
      </c>
      <c r="K423" s="24" t="s">
        <v>25937</v>
      </c>
      <c r="L423" s="25" t="s">
        <v>22156</v>
      </c>
    </row>
    <row r="424" customHeight="1" spans="1:12">
      <c r="A424" s="24" t="s">
        <v>25940</v>
      </c>
      <c r="B424" s="24" t="s">
        <v>23780</v>
      </c>
      <c r="C424" s="24" t="s">
        <v>23781</v>
      </c>
      <c r="D424" s="24" t="s">
        <v>328</v>
      </c>
      <c r="E424" s="24" t="s">
        <v>25941</v>
      </c>
      <c r="F424" s="24" t="s">
        <v>25942</v>
      </c>
      <c r="G424" s="24" t="s">
        <v>25943</v>
      </c>
      <c r="H424" s="24" t="s">
        <v>25944</v>
      </c>
      <c r="I424" s="24" t="s">
        <v>25943</v>
      </c>
      <c r="J424" s="24" t="s">
        <v>25945</v>
      </c>
      <c r="K424" s="24" t="s">
        <v>25943</v>
      </c>
      <c r="L424" s="25" t="s">
        <v>22156</v>
      </c>
    </row>
    <row r="425" customHeight="1" spans="1:12">
      <c r="A425" s="24" t="s">
        <v>25946</v>
      </c>
      <c r="B425" s="24" t="s">
        <v>23780</v>
      </c>
      <c r="C425" s="24" t="s">
        <v>23781</v>
      </c>
      <c r="D425" s="24" t="s">
        <v>328</v>
      </c>
      <c r="E425" s="24" t="s">
        <v>25947</v>
      </c>
      <c r="F425" s="24" t="s">
        <v>25948</v>
      </c>
      <c r="G425" s="24" t="s">
        <v>25949</v>
      </c>
      <c r="H425" s="24" t="s">
        <v>25950</v>
      </c>
      <c r="I425" s="24" t="s">
        <v>25951</v>
      </c>
      <c r="J425" s="24" t="s">
        <v>25952</v>
      </c>
      <c r="K425" s="24" t="s">
        <v>25953</v>
      </c>
      <c r="L425" s="25" t="s">
        <v>22156</v>
      </c>
    </row>
    <row r="426" customHeight="1" spans="1:12">
      <c r="A426" s="24" t="s">
        <v>25954</v>
      </c>
      <c r="B426" s="24" t="s">
        <v>23780</v>
      </c>
      <c r="C426" s="24" t="s">
        <v>23781</v>
      </c>
      <c r="D426" s="24" t="s">
        <v>328</v>
      </c>
      <c r="E426" s="24" t="s">
        <v>25955</v>
      </c>
      <c r="F426" s="24" t="s">
        <v>25956</v>
      </c>
      <c r="G426" s="24" t="s">
        <v>25957</v>
      </c>
      <c r="H426" s="24" t="s">
        <v>25958</v>
      </c>
      <c r="I426" s="24" t="s">
        <v>25959</v>
      </c>
      <c r="J426" s="24" t="s">
        <v>25960</v>
      </c>
      <c r="K426" s="24" t="s">
        <v>25957</v>
      </c>
      <c r="L426" s="25" t="s">
        <v>22156</v>
      </c>
    </row>
    <row r="427" customHeight="1" spans="1:12">
      <c r="A427" s="24" t="s">
        <v>25961</v>
      </c>
      <c r="B427" s="24" t="s">
        <v>23780</v>
      </c>
      <c r="C427" s="24" t="s">
        <v>23781</v>
      </c>
      <c r="D427" s="24" t="s">
        <v>328</v>
      </c>
      <c r="E427" s="24" t="s">
        <v>25962</v>
      </c>
      <c r="F427" s="24" t="s">
        <v>25963</v>
      </c>
      <c r="G427" s="24" t="s">
        <v>25964</v>
      </c>
      <c r="H427" s="24" t="s">
        <v>25965</v>
      </c>
      <c r="I427" s="24" t="s">
        <v>25964</v>
      </c>
      <c r="J427" s="24" t="s">
        <v>25966</v>
      </c>
      <c r="K427" s="24" t="s">
        <v>25964</v>
      </c>
      <c r="L427" s="25" t="s">
        <v>22156</v>
      </c>
    </row>
    <row r="428" customHeight="1" spans="1:12">
      <c r="A428" s="24" t="s">
        <v>25967</v>
      </c>
      <c r="B428" s="24" t="s">
        <v>23780</v>
      </c>
      <c r="C428" s="24" t="s">
        <v>23781</v>
      </c>
      <c r="D428" s="24" t="s">
        <v>339</v>
      </c>
      <c r="E428" s="24" t="s">
        <v>25968</v>
      </c>
      <c r="F428" s="24" t="s">
        <v>25969</v>
      </c>
      <c r="G428" s="24" t="s">
        <v>25970</v>
      </c>
      <c r="H428" s="24" t="s">
        <v>25971</v>
      </c>
      <c r="I428" s="24" t="s">
        <v>25970</v>
      </c>
      <c r="J428" s="24" t="s">
        <v>25972</v>
      </c>
      <c r="K428" s="24" t="s">
        <v>25970</v>
      </c>
      <c r="L428" s="25" t="s">
        <v>22156</v>
      </c>
    </row>
    <row r="429" customHeight="1" spans="1:12">
      <c r="A429" s="24" t="s">
        <v>25973</v>
      </c>
      <c r="B429" s="24" t="s">
        <v>23780</v>
      </c>
      <c r="C429" s="24" t="s">
        <v>23781</v>
      </c>
      <c r="D429" s="24" t="s">
        <v>339</v>
      </c>
      <c r="E429" s="24" t="s">
        <v>25974</v>
      </c>
      <c r="F429" s="24" t="s">
        <v>25975</v>
      </c>
      <c r="G429" s="24" t="s">
        <v>25976</v>
      </c>
      <c r="H429" s="24" t="s">
        <v>18</v>
      </c>
      <c r="I429" s="24" t="s">
        <v>18</v>
      </c>
      <c r="J429" s="24" t="s">
        <v>18</v>
      </c>
      <c r="K429" s="24" t="s">
        <v>18</v>
      </c>
      <c r="L429" s="25" t="s">
        <v>22156</v>
      </c>
    </row>
    <row r="430" customHeight="1" spans="1:12">
      <c r="A430" s="24" t="s">
        <v>25977</v>
      </c>
      <c r="B430" s="24" t="s">
        <v>23780</v>
      </c>
      <c r="C430" s="24" t="s">
        <v>23781</v>
      </c>
      <c r="D430" s="24" t="s">
        <v>339</v>
      </c>
      <c r="E430" s="24" t="s">
        <v>25978</v>
      </c>
      <c r="F430" s="24" t="s">
        <v>25979</v>
      </c>
      <c r="G430" s="24" t="s">
        <v>7784</v>
      </c>
      <c r="H430" s="24" t="s">
        <v>25980</v>
      </c>
      <c r="I430" s="24" t="s">
        <v>7784</v>
      </c>
      <c r="J430" s="24" t="s">
        <v>25981</v>
      </c>
      <c r="K430" s="24" t="s">
        <v>7784</v>
      </c>
      <c r="L430" s="25" t="s">
        <v>22156</v>
      </c>
    </row>
    <row r="431" customHeight="1" spans="1:12">
      <c r="A431" s="24" t="s">
        <v>25982</v>
      </c>
      <c r="B431" s="24" t="s">
        <v>23780</v>
      </c>
      <c r="C431" s="24" t="s">
        <v>23781</v>
      </c>
      <c r="D431" s="24" t="s">
        <v>339</v>
      </c>
      <c r="E431" s="24" t="s">
        <v>25983</v>
      </c>
      <c r="F431" s="24" t="s">
        <v>25984</v>
      </c>
      <c r="G431" s="24" t="s">
        <v>25985</v>
      </c>
      <c r="H431" s="24" t="s">
        <v>25986</v>
      </c>
      <c r="I431" s="24" t="s">
        <v>25985</v>
      </c>
      <c r="J431" s="24" t="s">
        <v>25987</v>
      </c>
      <c r="K431" s="24" t="s">
        <v>25985</v>
      </c>
      <c r="L431" s="25" t="s">
        <v>22156</v>
      </c>
    </row>
    <row r="432" customHeight="1" spans="1:12">
      <c r="A432" s="24" t="s">
        <v>25988</v>
      </c>
      <c r="B432" s="24" t="s">
        <v>23780</v>
      </c>
      <c r="C432" s="24" t="s">
        <v>23781</v>
      </c>
      <c r="D432" s="24" t="s">
        <v>339</v>
      </c>
      <c r="E432" s="24" t="s">
        <v>25989</v>
      </c>
      <c r="F432" s="24" t="s">
        <v>25990</v>
      </c>
      <c r="G432" s="24" t="s">
        <v>25991</v>
      </c>
      <c r="H432" s="24" t="s">
        <v>25992</v>
      </c>
      <c r="I432" s="24" t="s">
        <v>25991</v>
      </c>
      <c r="J432" s="24" t="s">
        <v>25993</v>
      </c>
      <c r="K432" s="24" t="s">
        <v>25991</v>
      </c>
      <c r="L432" s="25" t="s">
        <v>22156</v>
      </c>
    </row>
    <row r="433" customHeight="1" spans="1:12">
      <c r="A433" s="24" t="s">
        <v>25994</v>
      </c>
      <c r="B433" s="24" t="s">
        <v>23780</v>
      </c>
      <c r="C433" s="24" t="s">
        <v>23781</v>
      </c>
      <c r="D433" s="24" t="s">
        <v>339</v>
      </c>
      <c r="E433" s="24" t="s">
        <v>25995</v>
      </c>
      <c r="F433" s="24" t="s">
        <v>25996</v>
      </c>
      <c r="G433" s="24" t="s">
        <v>5631</v>
      </c>
      <c r="H433" s="24" t="s">
        <v>25997</v>
      </c>
      <c r="I433" s="24" t="s">
        <v>5631</v>
      </c>
      <c r="J433" s="24" t="s">
        <v>25998</v>
      </c>
      <c r="K433" s="24" t="s">
        <v>5631</v>
      </c>
      <c r="L433" s="25" t="s">
        <v>22156</v>
      </c>
    </row>
    <row r="434" customHeight="1" spans="1:12">
      <c r="A434" s="24" t="s">
        <v>25999</v>
      </c>
      <c r="B434" s="24" t="s">
        <v>23780</v>
      </c>
      <c r="C434" s="24" t="s">
        <v>23781</v>
      </c>
      <c r="D434" s="24" t="s">
        <v>339</v>
      </c>
      <c r="E434" s="24" t="s">
        <v>26000</v>
      </c>
      <c r="F434" s="24" t="s">
        <v>26001</v>
      </c>
      <c r="G434" s="24" t="s">
        <v>26002</v>
      </c>
      <c r="H434" s="24" t="s">
        <v>26003</v>
      </c>
      <c r="I434" s="24" t="s">
        <v>26004</v>
      </c>
      <c r="J434" s="24" t="s">
        <v>26005</v>
      </c>
      <c r="K434" s="24" t="s">
        <v>26002</v>
      </c>
      <c r="L434" s="25" t="s">
        <v>22156</v>
      </c>
    </row>
    <row r="435" customHeight="1" spans="1:12">
      <c r="A435" s="24" t="s">
        <v>26006</v>
      </c>
      <c r="B435" s="26" t="s">
        <v>23780</v>
      </c>
      <c r="C435" s="26" t="s">
        <v>23781</v>
      </c>
      <c r="D435" s="24" t="s">
        <v>339</v>
      </c>
      <c r="E435" s="24" t="s">
        <v>26007</v>
      </c>
      <c r="F435" s="24" t="s">
        <v>26008</v>
      </c>
      <c r="G435" s="24" t="s">
        <v>4274</v>
      </c>
      <c r="H435" s="24" t="s">
        <v>26009</v>
      </c>
      <c r="I435" s="24" t="s">
        <v>4274</v>
      </c>
      <c r="J435" s="24" t="s">
        <v>26010</v>
      </c>
      <c r="K435" s="24" t="s">
        <v>4274</v>
      </c>
      <c r="L435" s="25" t="s">
        <v>22156</v>
      </c>
    </row>
    <row r="436" customHeight="1" spans="1:12">
      <c r="A436" s="24" t="s">
        <v>26011</v>
      </c>
      <c r="B436" s="26" t="s">
        <v>23780</v>
      </c>
      <c r="C436" s="26" t="s">
        <v>23781</v>
      </c>
      <c r="D436" s="24" t="s">
        <v>339</v>
      </c>
      <c r="E436" s="24" t="s">
        <v>26012</v>
      </c>
      <c r="F436" s="24" t="s">
        <v>26013</v>
      </c>
      <c r="G436" s="24" t="s">
        <v>26014</v>
      </c>
      <c r="H436" s="24" t="s">
        <v>26015</v>
      </c>
      <c r="I436" s="24" t="s">
        <v>26014</v>
      </c>
      <c r="J436" s="24" t="s">
        <v>26016</v>
      </c>
      <c r="K436" s="24" t="s">
        <v>26017</v>
      </c>
      <c r="L436" s="25" t="s">
        <v>22156</v>
      </c>
    </row>
    <row r="437" customHeight="1" spans="1:12">
      <c r="A437" s="24" t="s">
        <v>26018</v>
      </c>
      <c r="B437" s="26" t="s">
        <v>23780</v>
      </c>
      <c r="C437" s="26" t="s">
        <v>23781</v>
      </c>
      <c r="D437" s="24" t="s">
        <v>339</v>
      </c>
      <c r="E437" s="24" t="s">
        <v>26019</v>
      </c>
      <c r="F437" s="24" t="s">
        <v>5664</v>
      </c>
      <c r="G437" s="24" t="s">
        <v>5663</v>
      </c>
      <c r="H437" s="24" t="s">
        <v>26020</v>
      </c>
      <c r="I437" s="24" t="s">
        <v>5663</v>
      </c>
      <c r="J437" s="24" t="s">
        <v>5665</v>
      </c>
      <c r="K437" s="24" t="s">
        <v>26021</v>
      </c>
      <c r="L437" s="25" t="s">
        <v>22156</v>
      </c>
    </row>
    <row r="438" customHeight="1" spans="1:12">
      <c r="A438" s="24" t="s">
        <v>26022</v>
      </c>
      <c r="B438" s="26" t="s">
        <v>23780</v>
      </c>
      <c r="C438" s="26" t="s">
        <v>23781</v>
      </c>
      <c r="D438" s="24" t="s">
        <v>339</v>
      </c>
      <c r="E438" s="24" t="s">
        <v>26023</v>
      </c>
      <c r="F438" s="24" t="s">
        <v>26024</v>
      </c>
      <c r="G438" s="24" t="s">
        <v>26025</v>
      </c>
      <c r="H438" s="24" t="s">
        <v>26026</v>
      </c>
      <c r="I438" s="24" t="s">
        <v>26021</v>
      </c>
      <c r="J438" s="24" t="s">
        <v>26027</v>
      </c>
      <c r="K438" s="24" t="s">
        <v>26025</v>
      </c>
      <c r="L438" s="25" t="s">
        <v>22156</v>
      </c>
    </row>
    <row r="439" customHeight="1" spans="1:12">
      <c r="A439" s="24" t="s">
        <v>26028</v>
      </c>
      <c r="B439" s="26" t="s">
        <v>23780</v>
      </c>
      <c r="C439" s="26" t="s">
        <v>23781</v>
      </c>
      <c r="D439" s="24" t="s">
        <v>339</v>
      </c>
      <c r="E439" s="24" t="s">
        <v>26029</v>
      </c>
      <c r="F439" s="24" t="s">
        <v>26030</v>
      </c>
      <c r="G439" s="24" t="s">
        <v>26031</v>
      </c>
      <c r="H439" s="24" t="s">
        <v>26032</v>
      </c>
      <c r="I439" s="24" t="s">
        <v>26031</v>
      </c>
      <c r="J439" s="24" t="s">
        <v>26033</v>
      </c>
      <c r="K439" s="24" t="s">
        <v>26031</v>
      </c>
      <c r="L439" s="25" t="s">
        <v>22156</v>
      </c>
    </row>
    <row r="440" customHeight="1" spans="1:12">
      <c r="A440" s="24" t="s">
        <v>26034</v>
      </c>
      <c r="B440" s="26" t="s">
        <v>23780</v>
      </c>
      <c r="C440" s="26" t="s">
        <v>23781</v>
      </c>
      <c r="D440" s="24" t="s">
        <v>339</v>
      </c>
      <c r="E440" s="24" t="s">
        <v>26035</v>
      </c>
      <c r="F440" s="24" t="s">
        <v>26036</v>
      </c>
      <c r="G440" s="24" t="s">
        <v>26037</v>
      </c>
      <c r="H440" s="24" t="s">
        <v>26038</v>
      </c>
      <c r="I440" s="24" t="s">
        <v>26037</v>
      </c>
      <c r="J440" s="24" t="s">
        <v>26039</v>
      </c>
      <c r="K440" s="24" t="s">
        <v>26037</v>
      </c>
      <c r="L440" s="25" t="s">
        <v>22156</v>
      </c>
    </row>
    <row r="441" customHeight="1" spans="1:12">
      <c r="A441" s="24" t="s">
        <v>26040</v>
      </c>
      <c r="B441" s="26" t="s">
        <v>23780</v>
      </c>
      <c r="C441" s="26" t="s">
        <v>23781</v>
      </c>
      <c r="D441" s="24" t="s">
        <v>339</v>
      </c>
      <c r="E441" s="24" t="s">
        <v>26041</v>
      </c>
      <c r="F441" s="24" t="s">
        <v>26042</v>
      </c>
      <c r="G441" s="24" t="s">
        <v>26043</v>
      </c>
      <c r="H441" s="24" t="s">
        <v>26044</v>
      </c>
      <c r="I441" s="24" t="s">
        <v>26045</v>
      </c>
      <c r="J441" s="24" t="s">
        <v>26046</v>
      </c>
      <c r="K441" s="24" t="s">
        <v>26047</v>
      </c>
      <c r="L441" s="25" t="s">
        <v>22156</v>
      </c>
    </row>
    <row r="442" customHeight="1" spans="1:12">
      <c r="A442" s="24" t="s">
        <v>26048</v>
      </c>
      <c r="B442" s="26" t="s">
        <v>23780</v>
      </c>
      <c r="C442" s="26" t="s">
        <v>23781</v>
      </c>
      <c r="D442" s="24" t="s">
        <v>911</v>
      </c>
      <c r="E442" s="24" t="s">
        <v>26049</v>
      </c>
      <c r="F442" s="24" t="s">
        <v>26050</v>
      </c>
      <c r="G442" s="24" t="s">
        <v>26051</v>
      </c>
      <c r="H442" s="24" t="s">
        <v>26052</v>
      </c>
      <c r="I442" s="24" t="s">
        <v>26051</v>
      </c>
      <c r="J442" s="24" t="s">
        <v>18</v>
      </c>
      <c r="K442" s="24" t="s">
        <v>18</v>
      </c>
      <c r="L442" s="25" t="s">
        <v>22156</v>
      </c>
    </row>
    <row r="443" customHeight="1" spans="1:12">
      <c r="A443" s="24" t="s">
        <v>26053</v>
      </c>
      <c r="B443" s="26" t="s">
        <v>23780</v>
      </c>
      <c r="C443" s="26" t="s">
        <v>23781</v>
      </c>
      <c r="D443" s="24" t="s">
        <v>911</v>
      </c>
      <c r="E443" s="24" t="s">
        <v>26054</v>
      </c>
      <c r="F443" s="24" t="s">
        <v>4314</v>
      </c>
      <c r="G443" s="24" t="s">
        <v>4315</v>
      </c>
      <c r="H443" s="24" t="s">
        <v>26055</v>
      </c>
      <c r="I443" s="24" t="s">
        <v>4315</v>
      </c>
      <c r="J443" s="24" t="s">
        <v>26056</v>
      </c>
      <c r="K443" s="24" t="s">
        <v>4315</v>
      </c>
      <c r="L443" s="25" t="s">
        <v>22156</v>
      </c>
    </row>
    <row r="444" customHeight="1" spans="1:12">
      <c r="A444" s="24" t="s">
        <v>26057</v>
      </c>
      <c r="B444" s="26" t="s">
        <v>23780</v>
      </c>
      <c r="C444" s="26" t="s">
        <v>23781</v>
      </c>
      <c r="D444" s="24" t="s">
        <v>911</v>
      </c>
      <c r="E444" s="24" t="s">
        <v>26058</v>
      </c>
      <c r="F444" s="24" t="s">
        <v>26059</v>
      </c>
      <c r="G444" s="24" t="s">
        <v>26060</v>
      </c>
      <c r="H444" s="24" t="s">
        <v>18</v>
      </c>
      <c r="I444" s="24" t="s">
        <v>18</v>
      </c>
      <c r="J444" s="24" t="s">
        <v>18</v>
      </c>
      <c r="K444" s="24" t="s">
        <v>18</v>
      </c>
      <c r="L444" s="25" t="s">
        <v>22156</v>
      </c>
    </row>
    <row r="445" customHeight="1" spans="1:12">
      <c r="A445" s="24" t="s">
        <v>26061</v>
      </c>
      <c r="B445" s="26" t="s">
        <v>23780</v>
      </c>
      <c r="C445" s="26" t="s">
        <v>23781</v>
      </c>
      <c r="D445" s="24" t="s">
        <v>911</v>
      </c>
      <c r="E445" s="24" t="s">
        <v>26062</v>
      </c>
      <c r="F445" s="24" t="s">
        <v>26063</v>
      </c>
      <c r="G445" s="24" t="s">
        <v>26064</v>
      </c>
      <c r="H445" s="24" t="s">
        <v>26065</v>
      </c>
      <c r="I445" s="24" t="s">
        <v>26064</v>
      </c>
      <c r="J445" s="24" t="s">
        <v>26066</v>
      </c>
      <c r="K445" s="24" t="s">
        <v>26067</v>
      </c>
      <c r="L445" s="25" t="s">
        <v>22156</v>
      </c>
    </row>
    <row r="446" customHeight="1" spans="1:12">
      <c r="A446" s="24" t="s">
        <v>26068</v>
      </c>
      <c r="B446" s="26" t="s">
        <v>23780</v>
      </c>
      <c r="C446" s="26" t="s">
        <v>23781</v>
      </c>
      <c r="D446" s="24" t="s">
        <v>378</v>
      </c>
      <c r="E446" s="24" t="s">
        <v>26069</v>
      </c>
      <c r="F446" s="24" t="s">
        <v>26070</v>
      </c>
      <c r="G446" s="24" t="s">
        <v>26071</v>
      </c>
      <c r="H446" s="24" t="s">
        <v>26072</v>
      </c>
      <c r="I446" s="24" t="s">
        <v>26071</v>
      </c>
      <c r="J446" s="24" t="s">
        <v>18</v>
      </c>
      <c r="K446" s="24" t="s">
        <v>18</v>
      </c>
      <c r="L446" s="25" t="s">
        <v>22156</v>
      </c>
    </row>
    <row r="447" customHeight="1" spans="1:12">
      <c r="A447" s="24" t="s">
        <v>26073</v>
      </c>
      <c r="B447" s="24" t="s">
        <v>23780</v>
      </c>
      <c r="C447" s="24" t="s">
        <v>23781</v>
      </c>
      <c r="D447" s="24" t="s">
        <v>383</v>
      </c>
      <c r="E447" s="24" t="s">
        <v>26074</v>
      </c>
      <c r="F447" s="24" t="s">
        <v>26075</v>
      </c>
      <c r="G447" s="24" t="s">
        <v>26076</v>
      </c>
      <c r="H447" s="24" t="s">
        <v>18</v>
      </c>
      <c r="I447" s="24" t="s">
        <v>18</v>
      </c>
      <c r="J447" s="24" t="s">
        <v>18</v>
      </c>
      <c r="K447" s="24" t="s">
        <v>18</v>
      </c>
      <c r="L447" s="25" t="s">
        <v>22156</v>
      </c>
    </row>
    <row r="448" customHeight="1" spans="1:12">
      <c r="A448" s="24" t="s">
        <v>26077</v>
      </c>
      <c r="B448" s="24" t="s">
        <v>23780</v>
      </c>
      <c r="C448" s="24" t="s">
        <v>23781</v>
      </c>
      <c r="D448" s="24" t="s">
        <v>383</v>
      </c>
      <c r="E448" s="24" t="s">
        <v>26078</v>
      </c>
      <c r="F448" s="24" t="s">
        <v>26079</v>
      </c>
      <c r="G448" s="24" t="s">
        <v>26080</v>
      </c>
      <c r="H448" s="24" t="s">
        <v>26081</v>
      </c>
      <c r="I448" s="24" t="s">
        <v>26080</v>
      </c>
      <c r="J448" s="24" t="s">
        <v>26082</v>
      </c>
      <c r="K448" s="24" t="s">
        <v>26080</v>
      </c>
      <c r="L448" s="25" t="s">
        <v>22156</v>
      </c>
    </row>
    <row r="449" customHeight="1" spans="1:12">
      <c r="A449" s="24" t="s">
        <v>26083</v>
      </c>
      <c r="B449" s="24" t="s">
        <v>23780</v>
      </c>
      <c r="C449" s="24" t="s">
        <v>23781</v>
      </c>
      <c r="D449" s="24" t="s">
        <v>383</v>
      </c>
      <c r="E449" s="24" t="s">
        <v>26084</v>
      </c>
      <c r="F449" s="24" t="s">
        <v>26085</v>
      </c>
      <c r="G449" s="24" t="s">
        <v>26086</v>
      </c>
      <c r="H449" s="24" t="s">
        <v>26087</v>
      </c>
      <c r="I449" s="24" t="s">
        <v>26086</v>
      </c>
      <c r="J449" s="24" t="s">
        <v>26088</v>
      </c>
      <c r="K449" s="24" t="s">
        <v>26086</v>
      </c>
      <c r="L449" s="25" t="s">
        <v>22156</v>
      </c>
    </row>
    <row r="450" customHeight="1" spans="1:12">
      <c r="A450" s="24" t="s">
        <v>26089</v>
      </c>
      <c r="B450" s="24" t="s">
        <v>23780</v>
      </c>
      <c r="C450" s="24" t="s">
        <v>23781</v>
      </c>
      <c r="D450" s="24" t="s">
        <v>383</v>
      </c>
      <c r="E450" s="24" t="s">
        <v>26090</v>
      </c>
      <c r="F450" s="24" t="s">
        <v>6787</v>
      </c>
      <c r="G450" s="24" t="s">
        <v>26091</v>
      </c>
      <c r="H450" s="24" t="s">
        <v>18</v>
      </c>
      <c r="I450" s="24" t="s">
        <v>18</v>
      </c>
      <c r="J450" s="24" t="s">
        <v>18</v>
      </c>
      <c r="K450" s="24" t="s">
        <v>18</v>
      </c>
      <c r="L450" s="25" t="s">
        <v>22156</v>
      </c>
    </row>
    <row r="451" customHeight="1" spans="1:12">
      <c r="A451" s="24" t="s">
        <v>26092</v>
      </c>
      <c r="B451" s="24" t="s">
        <v>23780</v>
      </c>
      <c r="C451" s="24" t="s">
        <v>23781</v>
      </c>
      <c r="D451" s="24" t="s">
        <v>383</v>
      </c>
      <c r="E451" s="24" t="s">
        <v>26093</v>
      </c>
      <c r="F451" s="24" t="s">
        <v>26094</v>
      </c>
      <c r="G451" s="24" t="s">
        <v>26095</v>
      </c>
      <c r="H451" s="24" t="s">
        <v>26096</v>
      </c>
      <c r="I451" s="24" t="s">
        <v>26095</v>
      </c>
      <c r="J451" s="24" t="s">
        <v>18</v>
      </c>
      <c r="K451" s="24" t="s">
        <v>18</v>
      </c>
      <c r="L451" s="25" t="s">
        <v>22156</v>
      </c>
    </row>
    <row r="452" customHeight="1" spans="1:12">
      <c r="A452" s="24" t="s">
        <v>26097</v>
      </c>
      <c r="B452" s="24" t="s">
        <v>23780</v>
      </c>
      <c r="C452" s="24" t="s">
        <v>23781</v>
      </c>
      <c r="D452" s="24" t="s">
        <v>383</v>
      </c>
      <c r="E452" s="24" t="s">
        <v>26098</v>
      </c>
      <c r="F452" s="24" t="s">
        <v>26099</v>
      </c>
      <c r="G452" s="24" t="s">
        <v>7945</v>
      </c>
      <c r="H452" s="24" t="s">
        <v>26100</v>
      </c>
      <c r="I452" s="24" t="s">
        <v>7945</v>
      </c>
      <c r="J452" s="24" t="s">
        <v>26101</v>
      </c>
      <c r="K452" s="24" t="s">
        <v>7945</v>
      </c>
      <c r="L452" s="25" t="s">
        <v>22156</v>
      </c>
    </row>
    <row r="453" customHeight="1" spans="1:12">
      <c r="A453" s="24" t="s">
        <v>26102</v>
      </c>
      <c r="B453" s="24" t="s">
        <v>23780</v>
      </c>
      <c r="C453" s="24" t="s">
        <v>23781</v>
      </c>
      <c r="D453" s="24" t="s">
        <v>383</v>
      </c>
      <c r="E453" s="24" t="s">
        <v>26103</v>
      </c>
      <c r="F453" s="24" t="s">
        <v>26104</v>
      </c>
      <c r="G453" s="24" t="s">
        <v>26105</v>
      </c>
      <c r="H453" s="24" t="s">
        <v>26106</v>
      </c>
      <c r="I453" s="24" t="s">
        <v>26105</v>
      </c>
      <c r="J453" s="24" t="s">
        <v>23569</v>
      </c>
      <c r="K453" s="24" t="s">
        <v>26105</v>
      </c>
      <c r="L453" s="25" t="s">
        <v>22156</v>
      </c>
    </row>
    <row r="454" customHeight="1" spans="1:12">
      <c r="A454" s="24" t="s">
        <v>26107</v>
      </c>
      <c r="B454" s="24" t="s">
        <v>23780</v>
      </c>
      <c r="C454" s="24" t="s">
        <v>23781</v>
      </c>
      <c r="D454" s="24" t="s">
        <v>383</v>
      </c>
      <c r="E454" s="24" t="s">
        <v>26108</v>
      </c>
      <c r="F454" s="24" t="s">
        <v>26109</v>
      </c>
      <c r="G454" s="24" t="s">
        <v>26110</v>
      </c>
      <c r="H454" s="24" t="s">
        <v>18</v>
      </c>
      <c r="I454" s="24" t="s">
        <v>18</v>
      </c>
      <c r="J454" s="24" t="s">
        <v>18</v>
      </c>
      <c r="K454" s="24" t="s">
        <v>18</v>
      </c>
      <c r="L454" s="25" t="s">
        <v>22156</v>
      </c>
    </row>
    <row r="455" customHeight="1" spans="1:12">
      <c r="A455" s="24" t="s">
        <v>26111</v>
      </c>
      <c r="B455" s="26" t="s">
        <v>23780</v>
      </c>
      <c r="C455" s="26" t="s">
        <v>23781</v>
      </c>
      <c r="D455" s="24" t="s">
        <v>383</v>
      </c>
      <c r="E455" s="24" t="s">
        <v>26112</v>
      </c>
      <c r="F455" s="24" t="s">
        <v>26113</v>
      </c>
      <c r="G455" s="24" t="s">
        <v>26114</v>
      </c>
      <c r="H455" s="24" t="s">
        <v>26115</v>
      </c>
      <c r="I455" s="24" t="s">
        <v>26114</v>
      </c>
      <c r="J455" s="24" t="s">
        <v>26116</v>
      </c>
      <c r="K455" s="24" t="s">
        <v>26114</v>
      </c>
      <c r="L455" s="25" t="s">
        <v>22156</v>
      </c>
    </row>
    <row r="456" customHeight="1" spans="1:12">
      <c r="A456" s="24" t="s">
        <v>26117</v>
      </c>
      <c r="B456" s="26" t="s">
        <v>23780</v>
      </c>
      <c r="C456" s="26" t="s">
        <v>23781</v>
      </c>
      <c r="D456" s="24" t="s">
        <v>383</v>
      </c>
      <c r="E456" s="24" t="s">
        <v>26118</v>
      </c>
      <c r="F456" s="24" t="s">
        <v>26119</v>
      </c>
      <c r="G456" s="24" t="s">
        <v>26120</v>
      </c>
      <c r="H456" s="24" t="s">
        <v>26121</v>
      </c>
      <c r="I456" s="24" t="s">
        <v>26120</v>
      </c>
      <c r="J456" s="24" t="s">
        <v>26122</v>
      </c>
      <c r="K456" s="24" t="s">
        <v>26120</v>
      </c>
      <c r="L456" s="25" t="s">
        <v>22156</v>
      </c>
    </row>
    <row r="457" customHeight="1" spans="1:12">
      <c r="A457" s="24" t="s">
        <v>26123</v>
      </c>
      <c r="B457" s="26" t="s">
        <v>23780</v>
      </c>
      <c r="C457" s="26" t="s">
        <v>23781</v>
      </c>
      <c r="D457" s="24" t="s">
        <v>383</v>
      </c>
      <c r="E457" s="24" t="s">
        <v>26124</v>
      </c>
      <c r="F457" s="24" t="s">
        <v>26125</v>
      </c>
      <c r="G457" s="24" t="s">
        <v>26126</v>
      </c>
      <c r="H457" s="24" t="s">
        <v>26127</v>
      </c>
      <c r="I457" s="24" t="s">
        <v>26126</v>
      </c>
      <c r="J457" s="24" t="s">
        <v>26128</v>
      </c>
      <c r="K457" s="24" t="s">
        <v>26126</v>
      </c>
      <c r="L457" s="25" t="s">
        <v>22156</v>
      </c>
    </row>
    <row r="458" customHeight="1" spans="1:12">
      <c r="A458" s="24" t="s">
        <v>26129</v>
      </c>
      <c r="B458" s="26" t="s">
        <v>23780</v>
      </c>
      <c r="C458" s="26" t="s">
        <v>23781</v>
      </c>
      <c r="D458" s="24" t="s">
        <v>383</v>
      </c>
      <c r="E458" s="24" t="s">
        <v>26130</v>
      </c>
      <c r="F458" s="24" t="s">
        <v>26131</v>
      </c>
      <c r="G458" s="24" t="s">
        <v>26132</v>
      </c>
      <c r="H458" s="24" t="s">
        <v>26133</v>
      </c>
      <c r="I458" s="24" t="s">
        <v>26132</v>
      </c>
      <c r="J458" s="24" t="s">
        <v>26134</v>
      </c>
      <c r="K458" s="24" t="s">
        <v>26132</v>
      </c>
      <c r="L458" s="25" t="s">
        <v>22156</v>
      </c>
    </row>
    <row r="459" customHeight="1" spans="1:12">
      <c r="A459" s="24" t="s">
        <v>26135</v>
      </c>
      <c r="B459" s="26" t="s">
        <v>23780</v>
      </c>
      <c r="C459" s="26" t="s">
        <v>23781</v>
      </c>
      <c r="D459" s="24" t="s">
        <v>383</v>
      </c>
      <c r="E459" s="24" t="s">
        <v>26136</v>
      </c>
      <c r="F459" s="24" t="s">
        <v>26137</v>
      </c>
      <c r="G459" s="24" t="s">
        <v>26138</v>
      </c>
      <c r="H459" s="24" t="s">
        <v>14009</v>
      </c>
      <c r="I459" s="24" t="s">
        <v>26138</v>
      </c>
      <c r="J459" s="24" t="s">
        <v>7381</v>
      </c>
      <c r="K459" s="24" t="s">
        <v>26139</v>
      </c>
      <c r="L459" s="25" t="s">
        <v>22156</v>
      </c>
    </row>
    <row r="460" customHeight="1" spans="1:12">
      <c r="A460" s="24" t="s">
        <v>26140</v>
      </c>
      <c r="B460" s="26" t="s">
        <v>23780</v>
      </c>
      <c r="C460" s="26" t="s">
        <v>23781</v>
      </c>
      <c r="D460" s="24" t="s">
        <v>383</v>
      </c>
      <c r="E460" s="24" t="s">
        <v>26141</v>
      </c>
      <c r="F460" s="24" t="s">
        <v>26142</v>
      </c>
      <c r="G460" s="24" t="s">
        <v>26143</v>
      </c>
      <c r="H460" s="24" t="s">
        <v>26144</v>
      </c>
      <c r="I460" s="24" t="s">
        <v>26143</v>
      </c>
      <c r="J460" s="24" t="s">
        <v>18</v>
      </c>
      <c r="K460" s="24" t="s">
        <v>18</v>
      </c>
      <c r="L460" s="25" t="s">
        <v>22156</v>
      </c>
    </row>
    <row r="461" customHeight="1" spans="1:12">
      <c r="A461" s="24" t="s">
        <v>26145</v>
      </c>
      <c r="B461" s="26" t="s">
        <v>23780</v>
      </c>
      <c r="C461" s="26" t="s">
        <v>23781</v>
      </c>
      <c r="D461" s="24" t="s">
        <v>383</v>
      </c>
      <c r="E461" s="24" t="s">
        <v>26146</v>
      </c>
      <c r="F461" s="24" t="s">
        <v>26147</v>
      </c>
      <c r="G461" s="24" t="s">
        <v>26148</v>
      </c>
      <c r="H461" s="24" t="s">
        <v>26149</v>
      </c>
      <c r="I461" s="24" t="s">
        <v>26148</v>
      </c>
      <c r="J461" s="24" t="s">
        <v>26150</v>
      </c>
      <c r="K461" s="24" t="s">
        <v>26148</v>
      </c>
      <c r="L461" s="25" t="s">
        <v>22156</v>
      </c>
    </row>
    <row r="462" customHeight="1" spans="1:12">
      <c r="A462" s="24" t="s">
        <v>26151</v>
      </c>
      <c r="B462" s="26" t="s">
        <v>23780</v>
      </c>
      <c r="C462" s="26" t="s">
        <v>23781</v>
      </c>
      <c r="D462" s="24" t="s">
        <v>383</v>
      </c>
      <c r="E462" s="24" t="s">
        <v>26152</v>
      </c>
      <c r="F462" s="24" t="s">
        <v>26153</v>
      </c>
      <c r="G462" s="24" t="s">
        <v>26154</v>
      </c>
      <c r="H462" s="24" t="s">
        <v>18</v>
      </c>
      <c r="I462" s="24" t="s">
        <v>18</v>
      </c>
      <c r="J462" s="24" t="s">
        <v>18</v>
      </c>
      <c r="K462" s="24" t="s">
        <v>18</v>
      </c>
      <c r="L462" s="25" t="s">
        <v>22156</v>
      </c>
    </row>
    <row r="463" customHeight="1" spans="1:12">
      <c r="A463" s="24" t="s">
        <v>26155</v>
      </c>
      <c r="B463" s="26" t="s">
        <v>23780</v>
      </c>
      <c r="C463" s="26" t="s">
        <v>23781</v>
      </c>
      <c r="D463" s="24" t="s">
        <v>383</v>
      </c>
      <c r="E463" s="24" t="s">
        <v>26156</v>
      </c>
      <c r="F463" s="24" t="s">
        <v>26157</v>
      </c>
      <c r="G463" s="24" t="s">
        <v>26158</v>
      </c>
      <c r="H463" s="24" t="s">
        <v>26159</v>
      </c>
      <c r="I463" s="24" t="s">
        <v>26160</v>
      </c>
      <c r="J463" s="24" t="s">
        <v>26161</v>
      </c>
      <c r="K463" s="24" t="s">
        <v>26158</v>
      </c>
      <c r="L463" s="25" t="s">
        <v>22156</v>
      </c>
    </row>
    <row r="464" customHeight="1" spans="1:12">
      <c r="A464" s="24" t="s">
        <v>26162</v>
      </c>
      <c r="B464" s="26" t="s">
        <v>23780</v>
      </c>
      <c r="C464" s="26" t="s">
        <v>23781</v>
      </c>
      <c r="D464" s="24" t="s">
        <v>383</v>
      </c>
      <c r="E464" s="24" t="s">
        <v>26163</v>
      </c>
      <c r="F464" s="24" t="s">
        <v>26164</v>
      </c>
      <c r="G464" s="24" t="s">
        <v>26165</v>
      </c>
      <c r="H464" s="24" t="s">
        <v>26166</v>
      </c>
      <c r="I464" s="24" t="s">
        <v>26165</v>
      </c>
      <c r="J464" s="24" t="s">
        <v>26167</v>
      </c>
      <c r="K464" s="24" t="s">
        <v>26165</v>
      </c>
      <c r="L464" s="25" t="s">
        <v>22156</v>
      </c>
    </row>
    <row r="465" customHeight="1" spans="1:12">
      <c r="A465" s="24" t="s">
        <v>26168</v>
      </c>
      <c r="B465" s="26" t="s">
        <v>23780</v>
      </c>
      <c r="C465" s="26" t="s">
        <v>23781</v>
      </c>
      <c r="D465" s="24" t="s">
        <v>383</v>
      </c>
      <c r="E465" s="24" t="s">
        <v>26169</v>
      </c>
      <c r="F465" s="24" t="s">
        <v>26170</v>
      </c>
      <c r="G465" s="24" t="s">
        <v>13589</v>
      </c>
      <c r="H465" s="24" t="s">
        <v>26171</v>
      </c>
      <c r="I465" s="24" t="s">
        <v>13589</v>
      </c>
      <c r="J465" s="24" t="s">
        <v>26172</v>
      </c>
      <c r="K465" s="24" t="s">
        <v>13589</v>
      </c>
      <c r="L465" s="25" t="s">
        <v>22156</v>
      </c>
    </row>
    <row r="466" customHeight="1" spans="1:12">
      <c r="A466" s="24" t="s">
        <v>26173</v>
      </c>
      <c r="B466" s="26" t="s">
        <v>23780</v>
      </c>
      <c r="C466" s="26" t="s">
        <v>23781</v>
      </c>
      <c r="D466" s="24" t="s">
        <v>383</v>
      </c>
      <c r="E466" s="24" t="s">
        <v>26174</v>
      </c>
      <c r="F466" s="24" t="s">
        <v>26175</v>
      </c>
      <c r="G466" s="24" t="s">
        <v>13416</v>
      </c>
      <c r="H466" s="24" t="s">
        <v>26176</v>
      </c>
      <c r="I466" s="24" t="s">
        <v>13416</v>
      </c>
      <c r="J466" s="24" t="s">
        <v>26177</v>
      </c>
      <c r="K466" s="24" t="s">
        <v>13416</v>
      </c>
      <c r="L466" s="25" t="s">
        <v>22156</v>
      </c>
    </row>
    <row r="467" customHeight="1" spans="1:12">
      <c r="A467" s="24" t="s">
        <v>26178</v>
      </c>
      <c r="B467" s="26" t="s">
        <v>23780</v>
      </c>
      <c r="C467" s="26" t="s">
        <v>23781</v>
      </c>
      <c r="D467" s="24" t="s">
        <v>383</v>
      </c>
      <c r="E467" s="24" t="s">
        <v>26179</v>
      </c>
      <c r="F467" s="24" t="s">
        <v>26180</v>
      </c>
      <c r="G467" s="24" t="s">
        <v>26181</v>
      </c>
      <c r="H467" s="24" t="s">
        <v>26182</v>
      </c>
      <c r="I467" s="24" t="s">
        <v>26181</v>
      </c>
      <c r="J467" s="24" t="s">
        <v>26183</v>
      </c>
      <c r="K467" s="24" t="s">
        <v>26181</v>
      </c>
      <c r="L467" s="25" t="s">
        <v>22156</v>
      </c>
    </row>
    <row r="468" customHeight="1" spans="1:12">
      <c r="A468" s="24" t="s">
        <v>26184</v>
      </c>
      <c r="B468" s="26" t="s">
        <v>23780</v>
      </c>
      <c r="C468" s="26" t="s">
        <v>23781</v>
      </c>
      <c r="D468" s="24" t="s">
        <v>383</v>
      </c>
      <c r="E468" s="24" t="s">
        <v>26185</v>
      </c>
      <c r="F468" s="24" t="s">
        <v>26186</v>
      </c>
      <c r="G468" s="24" t="s">
        <v>24583</v>
      </c>
      <c r="H468" s="24" t="s">
        <v>26187</v>
      </c>
      <c r="I468" s="24" t="s">
        <v>24583</v>
      </c>
      <c r="J468" s="24" t="s">
        <v>26188</v>
      </c>
      <c r="K468" s="24" t="s">
        <v>24583</v>
      </c>
      <c r="L468" s="25" t="s">
        <v>22156</v>
      </c>
    </row>
    <row r="469" customHeight="1" spans="1:12">
      <c r="A469" s="24" t="s">
        <v>26189</v>
      </c>
      <c r="B469" s="26" t="s">
        <v>23780</v>
      </c>
      <c r="C469" s="26" t="s">
        <v>23781</v>
      </c>
      <c r="D469" s="24" t="s">
        <v>383</v>
      </c>
      <c r="E469" s="24" t="s">
        <v>26190</v>
      </c>
      <c r="F469" s="24" t="s">
        <v>26191</v>
      </c>
      <c r="G469" s="24" t="s">
        <v>26192</v>
      </c>
      <c r="H469" s="24" t="s">
        <v>26193</v>
      </c>
      <c r="I469" s="24" t="s">
        <v>26192</v>
      </c>
      <c r="J469" s="24" t="s">
        <v>18</v>
      </c>
      <c r="K469" s="24" t="s">
        <v>18</v>
      </c>
      <c r="L469" s="25" t="s">
        <v>22156</v>
      </c>
    </row>
    <row r="470" customHeight="1" spans="1:12">
      <c r="A470" s="24" t="s">
        <v>26194</v>
      </c>
      <c r="B470" s="26" t="s">
        <v>23780</v>
      </c>
      <c r="C470" s="26" t="s">
        <v>23781</v>
      </c>
      <c r="D470" s="24" t="s">
        <v>383</v>
      </c>
      <c r="E470" s="24" t="s">
        <v>26195</v>
      </c>
      <c r="F470" s="24" t="s">
        <v>26196</v>
      </c>
      <c r="G470" s="24" t="s">
        <v>26197</v>
      </c>
      <c r="H470" s="24" t="s">
        <v>26198</v>
      </c>
      <c r="I470" s="24" t="s">
        <v>26197</v>
      </c>
      <c r="J470" s="24" t="s">
        <v>26199</v>
      </c>
      <c r="K470" s="24" t="s">
        <v>26197</v>
      </c>
      <c r="L470" s="25" t="s">
        <v>22156</v>
      </c>
    </row>
    <row r="471" customHeight="1" spans="1:12">
      <c r="A471" s="24" t="s">
        <v>26200</v>
      </c>
      <c r="B471" s="26" t="s">
        <v>23780</v>
      </c>
      <c r="C471" s="26" t="s">
        <v>23781</v>
      </c>
      <c r="D471" s="24" t="s">
        <v>383</v>
      </c>
      <c r="E471" s="24" t="s">
        <v>26201</v>
      </c>
      <c r="F471" s="24" t="s">
        <v>26202</v>
      </c>
      <c r="G471" s="24" t="s">
        <v>26203</v>
      </c>
      <c r="H471" s="24" t="s">
        <v>6080</v>
      </c>
      <c r="I471" s="24" t="s">
        <v>26203</v>
      </c>
      <c r="J471" s="24" t="s">
        <v>26204</v>
      </c>
      <c r="K471" s="24" t="s">
        <v>26203</v>
      </c>
      <c r="L471" s="25" t="s">
        <v>22156</v>
      </c>
    </row>
    <row r="472" customHeight="1" spans="1:12">
      <c r="A472" s="24" t="s">
        <v>26205</v>
      </c>
      <c r="B472" s="26" t="s">
        <v>23780</v>
      </c>
      <c r="C472" s="26" t="s">
        <v>23781</v>
      </c>
      <c r="D472" s="24" t="s">
        <v>383</v>
      </c>
      <c r="E472" s="24" t="s">
        <v>26206</v>
      </c>
      <c r="F472" s="24" t="s">
        <v>26207</v>
      </c>
      <c r="G472" s="24" t="s">
        <v>26208</v>
      </c>
      <c r="H472" s="24" t="s">
        <v>26209</v>
      </c>
      <c r="I472" s="24" t="s">
        <v>26208</v>
      </c>
      <c r="J472" s="24" t="s">
        <v>26210</v>
      </c>
      <c r="K472" s="24" t="s">
        <v>26208</v>
      </c>
      <c r="L472" s="25" t="s">
        <v>22156</v>
      </c>
    </row>
    <row r="473" customHeight="1" spans="1:12">
      <c r="A473" s="24" t="s">
        <v>26211</v>
      </c>
      <c r="B473" s="26" t="s">
        <v>23780</v>
      </c>
      <c r="C473" s="26" t="s">
        <v>23781</v>
      </c>
      <c r="D473" s="24" t="s">
        <v>383</v>
      </c>
      <c r="E473" s="24" t="s">
        <v>26212</v>
      </c>
      <c r="F473" s="24" t="s">
        <v>20302</v>
      </c>
      <c r="G473" s="24" t="s">
        <v>26213</v>
      </c>
      <c r="H473" s="24" t="s">
        <v>26214</v>
      </c>
      <c r="I473" s="24" t="s">
        <v>26213</v>
      </c>
      <c r="J473" s="24" t="s">
        <v>26215</v>
      </c>
      <c r="K473" s="24" t="s">
        <v>26213</v>
      </c>
      <c r="L473" s="25" t="s">
        <v>22156</v>
      </c>
    </row>
    <row r="474" customHeight="1" spans="1:12">
      <c r="A474" s="24" t="s">
        <v>26216</v>
      </c>
      <c r="B474" s="26" t="s">
        <v>23780</v>
      </c>
      <c r="C474" s="26" t="s">
        <v>23781</v>
      </c>
      <c r="D474" s="24" t="s">
        <v>383</v>
      </c>
      <c r="E474" s="24" t="s">
        <v>26217</v>
      </c>
      <c r="F474" s="24" t="s">
        <v>26218</v>
      </c>
      <c r="G474" s="24" t="s">
        <v>26219</v>
      </c>
      <c r="H474" s="24" t="s">
        <v>26220</v>
      </c>
      <c r="I474" s="24" t="s">
        <v>26219</v>
      </c>
      <c r="J474" s="24" t="s">
        <v>26221</v>
      </c>
      <c r="K474" s="24" t="s">
        <v>26219</v>
      </c>
      <c r="L474" s="25" t="s">
        <v>22156</v>
      </c>
    </row>
    <row r="475" customHeight="1" spans="1:12">
      <c r="A475" s="24" t="s">
        <v>26222</v>
      </c>
      <c r="B475" s="26" t="s">
        <v>23780</v>
      </c>
      <c r="C475" s="26" t="s">
        <v>23781</v>
      </c>
      <c r="D475" s="24" t="s">
        <v>383</v>
      </c>
      <c r="E475" s="24" t="s">
        <v>26223</v>
      </c>
      <c r="F475" s="24" t="s">
        <v>26224</v>
      </c>
      <c r="G475" s="24" t="s">
        <v>26225</v>
      </c>
      <c r="H475" s="24" t="s">
        <v>26226</v>
      </c>
      <c r="I475" s="24" t="s">
        <v>26225</v>
      </c>
      <c r="J475" s="24" t="s">
        <v>26227</v>
      </c>
      <c r="K475" s="24" t="s">
        <v>26225</v>
      </c>
      <c r="L475" s="25" t="s">
        <v>22156</v>
      </c>
    </row>
    <row r="476" customHeight="1" spans="1:12">
      <c r="A476" s="24" t="s">
        <v>26228</v>
      </c>
      <c r="B476" s="26" t="s">
        <v>23780</v>
      </c>
      <c r="C476" s="26" t="s">
        <v>23781</v>
      </c>
      <c r="D476" s="24" t="s">
        <v>383</v>
      </c>
      <c r="E476" s="24" t="s">
        <v>26229</v>
      </c>
      <c r="F476" s="24" t="s">
        <v>26230</v>
      </c>
      <c r="G476" s="24" t="s">
        <v>26231</v>
      </c>
      <c r="H476" s="24" t="s">
        <v>26232</v>
      </c>
      <c r="I476" s="24" t="s">
        <v>26233</v>
      </c>
      <c r="J476" s="24" t="s">
        <v>26234</v>
      </c>
      <c r="K476" s="24" t="s">
        <v>26235</v>
      </c>
      <c r="L476" s="25" t="s">
        <v>22156</v>
      </c>
    </row>
    <row r="477" customHeight="1" spans="1:12">
      <c r="A477" s="24" t="s">
        <v>26236</v>
      </c>
      <c r="B477" s="26" t="s">
        <v>23780</v>
      </c>
      <c r="C477" s="26" t="s">
        <v>23781</v>
      </c>
      <c r="D477" s="24" t="s">
        <v>383</v>
      </c>
      <c r="E477" s="24" t="s">
        <v>26237</v>
      </c>
      <c r="F477" s="24" t="s">
        <v>26238</v>
      </c>
      <c r="G477" s="24" t="s">
        <v>26239</v>
      </c>
      <c r="H477" s="24" t="s">
        <v>26240</v>
      </c>
      <c r="I477" s="24" t="s">
        <v>26239</v>
      </c>
      <c r="J477" s="24" t="s">
        <v>26241</v>
      </c>
      <c r="K477" s="24" t="s">
        <v>26239</v>
      </c>
      <c r="L477" s="25" t="s">
        <v>22156</v>
      </c>
    </row>
    <row r="478" customHeight="1" spans="1:12">
      <c r="A478" s="24" t="s">
        <v>26242</v>
      </c>
      <c r="B478" s="26" t="s">
        <v>23780</v>
      </c>
      <c r="C478" s="26" t="s">
        <v>23781</v>
      </c>
      <c r="D478" s="24" t="s">
        <v>1025</v>
      </c>
      <c r="E478" s="24" t="s">
        <v>26243</v>
      </c>
      <c r="F478" s="24" t="s">
        <v>6787</v>
      </c>
      <c r="G478" s="24" t="s">
        <v>26244</v>
      </c>
      <c r="H478" s="24" t="s">
        <v>26245</v>
      </c>
      <c r="I478" s="24" t="s">
        <v>26244</v>
      </c>
      <c r="J478" s="24" t="s">
        <v>26246</v>
      </c>
      <c r="K478" s="24" t="s">
        <v>26244</v>
      </c>
      <c r="L478" s="25" t="s">
        <v>22156</v>
      </c>
    </row>
    <row r="479" customHeight="1" spans="1:12">
      <c r="A479" s="24" t="s">
        <v>26247</v>
      </c>
      <c r="B479" s="24" t="s">
        <v>23780</v>
      </c>
      <c r="C479" s="24" t="s">
        <v>23781</v>
      </c>
      <c r="D479" s="24" t="s">
        <v>480</v>
      </c>
      <c r="E479" s="24" t="s">
        <v>26248</v>
      </c>
      <c r="F479" s="24" t="s">
        <v>26249</v>
      </c>
      <c r="G479" s="24" t="s">
        <v>5918</v>
      </c>
      <c r="H479" s="24" t="s">
        <v>26250</v>
      </c>
      <c r="I479" s="24" t="s">
        <v>5918</v>
      </c>
      <c r="J479" s="24" t="s">
        <v>26251</v>
      </c>
      <c r="K479" s="24" t="s">
        <v>5918</v>
      </c>
      <c r="L479" s="25" t="s">
        <v>22156</v>
      </c>
    </row>
    <row r="480" customHeight="1" spans="1:12">
      <c r="A480" s="24" t="s">
        <v>26252</v>
      </c>
      <c r="B480" s="24" t="s">
        <v>23780</v>
      </c>
      <c r="C480" s="24" t="s">
        <v>23781</v>
      </c>
      <c r="D480" s="24" t="s">
        <v>489</v>
      </c>
      <c r="E480" s="24" t="s">
        <v>26253</v>
      </c>
      <c r="F480" s="24" t="s">
        <v>26254</v>
      </c>
      <c r="G480" s="24" t="s">
        <v>26255</v>
      </c>
      <c r="H480" s="24" t="s">
        <v>18</v>
      </c>
      <c r="I480" s="24" t="s">
        <v>18</v>
      </c>
      <c r="J480" s="24" t="s">
        <v>18</v>
      </c>
      <c r="K480" s="24" t="s">
        <v>18</v>
      </c>
      <c r="L480" s="25" t="s">
        <v>22156</v>
      </c>
    </row>
    <row r="481" customHeight="1" spans="1:12">
      <c r="A481" s="24" t="s">
        <v>26256</v>
      </c>
      <c r="B481" s="26" t="s">
        <v>23780</v>
      </c>
      <c r="C481" s="26" t="s">
        <v>23781</v>
      </c>
      <c r="D481" s="24" t="s">
        <v>489</v>
      </c>
      <c r="E481" s="24" t="s">
        <v>26257</v>
      </c>
      <c r="F481" s="24" t="s">
        <v>26258</v>
      </c>
      <c r="G481" s="24" t="s">
        <v>26259</v>
      </c>
      <c r="H481" s="24" t="s">
        <v>26260</v>
      </c>
      <c r="I481" s="24" t="s">
        <v>26259</v>
      </c>
      <c r="J481" s="24" t="s">
        <v>26261</v>
      </c>
      <c r="K481" s="24" t="s">
        <v>26259</v>
      </c>
      <c r="L481" s="25" t="s">
        <v>22156</v>
      </c>
    </row>
    <row r="482" customHeight="1" spans="1:12">
      <c r="A482" s="24" t="s">
        <v>26262</v>
      </c>
      <c r="B482" s="26" t="s">
        <v>23780</v>
      </c>
      <c r="C482" s="26" t="s">
        <v>23781</v>
      </c>
      <c r="D482" s="24" t="s">
        <v>489</v>
      </c>
      <c r="E482" s="24" t="s">
        <v>26263</v>
      </c>
      <c r="F482" s="24" t="s">
        <v>26264</v>
      </c>
      <c r="G482" s="24" t="s">
        <v>26265</v>
      </c>
      <c r="H482" s="24" t="s">
        <v>26266</v>
      </c>
      <c r="I482" s="24" t="s">
        <v>26267</v>
      </c>
      <c r="J482" s="24" t="s">
        <v>26268</v>
      </c>
      <c r="K482" s="24" t="s">
        <v>26269</v>
      </c>
      <c r="L482" s="25" t="s">
        <v>22156</v>
      </c>
    </row>
    <row r="483" customHeight="1" spans="1:12">
      <c r="A483" s="24" t="s">
        <v>26270</v>
      </c>
      <c r="B483" s="26" t="s">
        <v>23780</v>
      </c>
      <c r="C483" s="26" t="s">
        <v>23781</v>
      </c>
      <c r="D483" s="24" t="s">
        <v>489</v>
      </c>
      <c r="E483" s="24" t="s">
        <v>26271</v>
      </c>
      <c r="F483" s="24" t="s">
        <v>26272</v>
      </c>
      <c r="G483" s="24" t="s">
        <v>26273</v>
      </c>
      <c r="H483" s="24" t="s">
        <v>26274</v>
      </c>
      <c r="I483" s="24" t="s">
        <v>26275</v>
      </c>
      <c r="J483" s="24" t="s">
        <v>26276</v>
      </c>
      <c r="K483" s="24" t="s">
        <v>26277</v>
      </c>
      <c r="L483" s="25" t="s">
        <v>22156</v>
      </c>
    </row>
    <row r="484" customHeight="1" spans="1:12">
      <c r="A484" s="24" t="s">
        <v>26278</v>
      </c>
      <c r="B484" s="26" t="s">
        <v>23780</v>
      </c>
      <c r="C484" s="26" t="s">
        <v>23781</v>
      </c>
      <c r="D484" s="24" t="s">
        <v>19</v>
      </c>
      <c r="E484" s="24" t="s">
        <v>26279</v>
      </c>
      <c r="F484" s="24" t="s">
        <v>26280</v>
      </c>
      <c r="G484" s="24" t="s">
        <v>26281</v>
      </c>
      <c r="H484" s="24" t="s">
        <v>26282</v>
      </c>
      <c r="I484" s="24" t="s">
        <v>26281</v>
      </c>
      <c r="J484" s="24" t="s">
        <v>18</v>
      </c>
      <c r="K484" s="24" t="s">
        <v>18</v>
      </c>
      <c r="L484" s="25" t="s">
        <v>26283</v>
      </c>
    </row>
    <row r="485" customHeight="1" spans="1:12">
      <c r="A485" s="24" t="s">
        <v>26284</v>
      </c>
      <c r="B485" s="26" t="s">
        <v>23780</v>
      </c>
      <c r="C485" s="26" t="s">
        <v>23781</v>
      </c>
      <c r="D485" s="24" t="s">
        <v>19</v>
      </c>
      <c r="E485" s="24" t="s">
        <v>26285</v>
      </c>
      <c r="F485" s="24" t="s">
        <v>26286</v>
      </c>
      <c r="G485" s="24" t="s">
        <v>26287</v>
      </c>
      <c r="H485" s="24"/>
      <c r="I485" s="24"/>
      <c r="J485" s="24"/>
      <c r="K485" s="24"/>
      <c r="L485" s="25" t="s">
        <v>26283</v>
      </c>
    </row>
    <row r="486" customHeight="1" spans="1:12">
      <c r="A486" s="24" t="s">
        <v>26288</v>
      </c>
      <c r="B486" s="26" t="s">
        <v>23780</v>
      </c>
      <c r="C486" s="26" t="s">
        <v>23781</v>
      </c>
      <c r="D486" s="24" t="s">
        <v>19</v>
      </c>
      <c r="E486" s="24" t="s">
        <v>26289</v>
      </c>
      <c r="F486" s="24" t="s">
        <v>26290</v>
      </c>
      <c r="G486" s="24" t="s">
        <v>26291</v>
      </c>
      <c r="H486" s="24" t="s">
        <v>26292</v>
      </c>
      <c r="I486" s="24" t="s">
        <v>26291</v>
      </c>
      <c r="J486" s="24" t="s">
        <v>26293</v>
      </c>
      <c r="K486" s="24" t="s">
        <v>26291</v>
      </c>
      <c r="L486" s="25" t="s">
        <v>26283</v>
      </c>
    </row>
    <row r="487" customHeight="1" spans="1:12">
      <c r="A487" s="24" t="s">
        <v>26294</v>
      </c>
      <c r="B487" s="26" t="s">
        <v>23780</v>
      </c>
      <c r="C487" s="26" t="s">
        <v>23781</v>
      </c>
      <c r="D487" s="24" t="s">
        <v>19</v>
      </c>
      <c r="E487" s="24" t="s">
        <v>26295</v>
      </c>
      <c r="F487" s="24" t="s">
        <v>19783</v>
      </c>
      <c r="G487" s="24" t="s">
        <v>24625</v>
      </c>
      <c r="H487" s="24" t="s">
        <v>18</v>
      </c>
      <c r="I487" s="24" t="s">
        <v>18</v>
      </c>
      <c r="J487" s="24" t="s">
        <v>18</v>
      </c>
      <c r="K487" s="24"/>
      <c r="L487" s="25" t="s">
        <v>26283</v>
      </c>
    </row>
    <row r="488" customHeight="1" spans="1:12">
      <c r="A488" s="24" t="s">
        <v>26296</v>
      </c>
      <c r="B488" s="26" t="s">
        <v>23780</v>
      </c>
      <c r="C488" s="26" t="s">
        <v>23781</v>
      </c>
      <c r="D488" s="24" t="s">
        <v>19</v>
      </c>
      <c r="E488" s="24" t="s">
        <v>26297</v>
      </c>
      <c r="F488" s="24" t="s">
        <v>26298</v>
      </c>
      <c r="G488" s="24" t="s">
        <v>26299</v>
      </c>
      <c r="H488" s="24" t="s">
        <v>26300</v>
      </c>
      <c r="I488" s="24" t="s">
        <v>26299</v>
      </c>
      <c r="J488" s="24" t="s">
        <v>26301</v>
      </c>
      <c r="K488" s="24" t="s">
        <v>26302</v>
      </c>
      <c r="L488" s="25" t="s">
        <v>26283</v>
      </c>
    </row>
    <row r="489" customHeight="1" spans="1:12">
      <c r="A489" s="24" t="s">
        <v>26303</v>
      </c>
      <c r="B489" s="24" t="s">
        <v>23780</v>
      </c>
      <c r="C489" s="24" t="s">
        <v>23781</v>
      </c>
      <c r="D489" s="24" t="s">
        <v>25</v>
      </c>
      <c r="E489" s="24" t="s">
        <v>26304</v>
      </c>
      <c r="F489" s="24" t="s">
        <v>26305</v>
      </c>
      <c r="G489" s="24" t="s">
        <v>533</v>
      </c>
      <c r="H489" s="24" t="s">
        <v>26306</v>
      </c>
      <c r="I489" s="24" t="s">
        <v>533</v>
      </c>
      <c r="J489" s="24" t="s">
        <v>26307</v>
      </c>
      <c r="K489" s="24" t="s">
        <v>533</v>
      </c>
      <c r="L489" s="25" t="s">
        <v>26283</v>
      </c>
    </row>
    <row r="490" customHeight="1" spans="1:12">
      <c r="A490" s="24" t="s">
        <v>26308</v>
      </c>
      <c r="B490" s="24" t="s">
        <v>23780</v>
      </c>
      <c r="C490" s="24" t="s">
        <v>23781</v>
      </c>
      <c r="D490" s="24" t="s">
        <v>25</v>
      </c>
      <c r="E490" s="24" t="s">
        <v>26309</v>
      </c>
      <c r="F490" s="24" t="s">
        <v>26310</v>
      </c>
      <c r="G490" s="24" t="s">
        <v>26311</v>
      </c>
      <c r="H490" s="24" t="s">
        <v>26312</v>
      </c>
      <c r="I490" s="24" t="s">
        <v>26311</v>
      </c>
      <c r="J490" s="24" t="s">
        <v>26313</v>
      </c>
      <c r="K490" s="24" t="s">
        <v>26311</v>
      </c>
      <c r="L490" s="25" t="s">
        <v>26283</v>
      </c>
    </row>
    <row r="491" customHeight="1" spans="1:12">
      <c r="A491" s="24" t="s">
        <v>26314</v>
      </c>
      <c r="B491" s="24" t="s">
        <v>23780</v>
      </c>
      <c r="C491" s="24" t="s">
        <v>23781</v>
      </c>
      <c r="D491" s="24" t="s">
        <v>25</v>
      </c>
      <c r="E491" s="24" t="s">
        <v>26315</v>
      </c>
      <c r="F491" s="24" t="s">
        <v>26316</v>
      </c>
      <c r="G491" s="24" t="s">
        <v>26317</v>
      </c>
      <c r="H491" s="24" t="s">
        <v>18</v>
      </c>
      <c r="I491" s="24" t="s">
        <v>18</v>
      </c>
      <c r="J491" s="24" t="s">
        <v>18</v>
      </c>
      <c r="K491" s="24" t="s">
        <v>18</v>
      </c>
      <c r="L491" s="25" t="s">
        <v>26283</v>
      </c>
    </row>
    <row r="492" customHeight="1" spans="1:12">
      <c r="A492" s="24" t="s">
        <v>26318</v>
      </c>
      <c r="B492" s="24" t="s">
        <v>23780</v>
      </c>
      <c r="C492" s="24" t="s">
        <v>23781</v>
      </c>
      <c r="D492" s="24" t="s">
        <v>25</v>
      </c>
      <c r="E492" s="24" t="s">
        <v>26319</v>
      </c>
      <c r="F492" s="24" t="s">
        <v>26320</v>
      </c>
      <c r="G492" s="24" t="s">
        <v>26321</v>
      </c>
      <c r="H492" s="24" t="s">
        <v>26322</v>
      </c>
      <c r="I492" s="24" t="s">
        <v>26323</v>
      </c>
      <c r="J492" s="24" t="s">
        <v>26324</v>
      </c>
      <c r="K492" s="24" t="s">
        <v>26323</v>
      </c>
      <c r="L492" s="25" t="s">
        <v>26283</v>
      </c>
    </row>
    <row r="493" customHeight="1" spans="1:12">
      <c r="A493" s="24" t="s">
        <v>26325</v>
      </c>
      <c r="B493" s="24" t="s">
        <v>23780</v>
      </c>
      <c r="C493" s="24" t="s">
        <v>23781</v>
      </c>
      <c r="D493" s="24" t="s">
        <v>25</v>
      </c>
      <c r="E493" s="24" t="s">
        <v>26326</v>
      </c>
      <c r="F493" s="24" t="s">
        <v>26327</v>
      </c>
      <c r="G493" s="24" t="s">
        <v>26328</v>
      </c>
      <c r="H493" s="24" t="s">
        <v>26329</v>
      </c>
      <c r="I493" s="24" t="s">
        <v>26328</v>
      </c>
      <c r="J493" s="24" t="s">
        <v>18</v>
      </c>
      <c r="K493" s="24" t="s">
        <v>18</v>
      </c>
      <c r="L493" s="25" t="s">
        <v>26283</v>
      </c>
    </row>
    <row r="494" customHeight="1" spans="1:12">
      <c r="A494" s="24" t="s">
        <v>26330</v>
      </c>
      <c r="B494" s="24" t="s">
        <v>23780</v>
      </c>
      <c r="C494" s="24" t="s">
        <v>23781</v>
      </c>
      <c r="D494" s="24" t="s">
        <v>25</v>
      </c>
      <c r="E494" s="24" t="s">
        <v>26331</v>
      </c>
      <c r="F494" s="24" t="s">
        <v>26332</v>
      </c>
      <c r="G494" s="24" t="s">
        <v>6042</v>
      </c>
      <c r="H494" s="24" t="s">
        <v>18</v>
      </c>
      <c r="I494" s="24" t="s">
        <v>18</v>
      </c>
      <c r="J494" s="24" t="s">
        <v>18</v>
      </c>
      <c r="K494" s="24" t="s">
        <v>18</v>
      </c>
      <c r="L494" s="25" t="s">
        <v>26283</v>
      </c>
    </row>
    <row r="495" customHeight="1" spans="1:12">
      <c r="A495" s="24" t="s">
        <v>26333</v>
      </c>
      <c r="B495" s="24" t="s">
        <v>23780</v>
      </c>
      <c r="C495" s="24" t="s">
        <v>23781</v>
      </c>
      <c r="D495" s="24" t="s">
        <v>25</v>
      </c>
      <c r="E495" s="24" t="s">
        <v>26334</v>
      </c>
      <c r="F495" s="24" t="s">
        <v>26335</v>
      </c>
      <c r="G495" s="24" t="s">
        <v>24681</v>
      </c>
      <c r="H495" s="24" t="s">
        <v>18</v>
      </c>
      <c r="I495" s="24" t="s">
        <v>18</v>
      </c>
      <c r="J495" s="24" t="s">
        <v>18</v>
      </c>
      <c r="K495" s="24" t="s">
        <v>18</v>
      </c>
      <c r="L495" s="25" t="s">
        <v>26283</v>
      </c>
    </row>
    <row r="496" customHeight="1" spans="1:12">
      <c r="A496" s="24" t="s">
        <v>26336</v>
      </c>
      <c r="B496" s="24" t="s">
        <v>23780</v>
      </c>
      <c r="C496" s="24" t="s">
        <v>23781</v>
      </c>
      <c r="D496" s="24" t="s">
        <v>25</v>
      </c>
      <c r="E496" s="24" t="s">
        <v>26337</v>
      </c>
      <c r="F496" s="24" t="s">
        <v>6239</v>
      </c>
      <c r="G496" s="24" t="s">
        <v>26338</v>
      </c>
      <c r="H496" s="24" t="s">
        <v>18</v>
      </c>
      <c r="I496" s="24" t="s">
        <v>18</v>
      </c>
      <c r="J496" s="24" t="s">
        <v>18</v>
      </c>
      <c r="K496" s="24" t="s">
        <v>18</v>
      </c>
      <c r="L496" s="25" t="s">
        <v>26283</v>
      </c>
    </row>
    <row r="497" customHeight="1" spans="1:12">
      <c r="A497" s="24" t="s">
        <v>26339</v>
      </c>
      <c r="B497" s="24" t="s">
        <v>23780</v>
      </c>
      <c r="C497" s="24" t="s">
        <v>23781</v>
      </c>
      <c r="D497" s="24" t="s">
        <v>25</v>
      </c>
      <c r="E497" s="24" t="s">
        <v>26340</v>
      </c>
      <c r="F497" s="24" t="s">
        <v>9614</v>
      </c>
      <c r="G497" s="24" t="s">
        <v>26341</v>
      </c>
      <c r="H497" s="24" t="s">
        <v>18</v>
      </c>
      <c r="I497" s="24" t="s">
        <v>18</v>
      </c>
      <c r="J497" s="24" t="s">
        <v>18</v>
      </c>
      <c r="K497" s="24" t="s">
        <v>18</v>
      </c>
      <c r="L497" s="25" t="s">
        <v>26283</v>
      </c>
    </row>
    <row r="498" customHeight="1" spans="1:12">
      <c r="A498" s="24" t="s">
        <v>26342</v>
      </c>
      <c r="B498" s="24" t="s">
        <v>23780</v>
      </c>
      <c r="C498" s="24" t="s">
        <v>23781</v>
      </c>
      <c r="D498" s="24" t="s">
        <v>25</v>
      </c>
      <c r="E498" s="24" t="s">
        <v>26343</v>
      </c>
      <c r="F498" s="24" t="s">
        <v>26344</v>
      </c>
      <c r="G498" s="24" t="s">
        <v>26345</v>
      </c>
      <c r="H498" s="24" t="s">
        <v>18</v>
      </c>
      <c r="I498" s="24" t="s">
        <v>18</v>
      </c>
      <c r="J498" s="24" t="s">
        <v>18</v>
      </c>
      <c r="K498" s="24" t="s">
        <v>18</v>
      </c>
      <c r="L498" s="25" t="s">
        <v>26283</v>
      </c>
    </row>
    <row r="499" customHeight="1" spans="1:12">
      <c r="A499" s="24" t="s">
        <v>26346</v>
      </c>
      <c r="B499" s="24" t="s">
        <v>23780</v>
      </c>
      <c r="C499" s="24" t="s">
        <v>23781</v>
      </c>
      <c r="D499" s="24" t="s">
        <v>25</v>
      </c>
      <c r="E499" s="24" t="s">
        <v>26347</v>
      </c>
      <c r="F499" s="24" t="s">
        <v>26348</v>
      </c>
      <c r="G499" s="24" t="s">
        <v>45</v>
      </c>
      <c r="H499" s="24" t="s">
        <v>26349</v>
      </c>
      <c r="I499" s="24" t="s">
        <v>45</v>
      </c>
      <c r="J499" s="24" t="s">
        <v>26350</v>
      </c>
      <c r="K499" s="24" t="s">
        <v>45</v>
      </c>
      <c r="L499" s="25" t="s">
        <v>26283</v>
      </c>
    </row>
    <row r="500" customHeight="1" spans="1:12">
      <c r="A500" s="24" t="s">
        <v>26351</v>
      </c>
      <c r="B500" s="24" t="s">
        <v>23780</v>
      </c>
      <c r="C500" s="24" t="s">
        <v>23781</v>
      </c>
      <c r="D500" s="24" t="s">
        <v>25</v>
      </c>
      <c r="E500" s="24" t="s">
        <v>26352</v>
      </c>
      <c r="F500" s="24" t="s">
        <v>16660</v>
      </c>
      <c r="G500" s="24" t="s">
        <v>26353</v>
      </c>
      <c r="H500" s="24" t="s">
        <v>26354</v>
      </c>
      <c r="I500" s="24" t="s">
        <v>26355</v>
      </c>
      <c r="J500" s="24" t="s">
        <v>18</v>
      </c>
      <c r="K500" s="24" t="s">
        <v>18</v>
      </c>
      <c r="L500" s="25" t="s">
        <v>26283</v>
      </c>
    </row>
    <row r="501" customHeight="1" spans="1:12">
      <c r="A501" s="24" t="s">
        <v>26356</v>
      </c>
      <c r="B501" s="24" t="s">
        <v>23780</v>
      </c>
      <c r="C501" s="24" t="s">
        <v>23781</v>
      </c>
      <c r="D501" s="24" t="s">
        <v>25</v>
      </c>
      <c r="E501" s="24" t="s">
        <v>26357</v>
      </c>
      <c r="F501" s="24" t="s">
        <v>26358</v>
      </c>
      <c r="G501" s="24" t="s">
        <v>13241</v>
      </c>
      <c r="H501" s="24" t="s">
        <v>10708</v>
      </c>
      <c r="I501" s="24" t="s">
        <v>13241</v>
      </c>
      <c r="J501" s="24" t="s">
        <v>26359</v>
      </c>
      <c r="K501" s="24" t="s">
        <v>13241</v>
      </c>
      <c r="L501" s="25" t="s">
        <v>26283</v>
      </c>
    </row>
    <row r="502" customHeight="1" spans="1:12">
      <c r="A502" s="24" t="s">
        <v>26360</v>
      </c>
      <c r="B502" s="24" t="s">
        <v>23780</v>
      </c>
      <c r="C502" s="24" t="s">
        <v>23781</v>
      </c>
      <c r="D502" s="24" t="s">
        <v>25</v>
      </c>
      <c r="E502" s="24" t="s">
        <v>26361</v>
      </c>
      <c r="F502" s="24" t="s">
        <v>26362</v>
      </c>
      <c r="G502" s="24" t="s">
        <v>45</v>
      </c>
      <c r="H502" s="24" t="s">
        <v>26363</v>
      </c>
      <c r="I502" s="24" t="s">
        <v>45</v>
      </c>
      <c r="J502" s="24" t="s">
        <v>26364</v>
      </c>
      <c r="K502" s="24" t="s">
        <v>45</v>
      </c>
      <c r="L502" s="25" t="s">
        <v>26283</v>
      </c>
    </row>
    <row r="503" customHeight="1" spans="1:12">
      <c r="A503" s="24" t="s">
        <v>26365</v>
      </c>
      <c r="B503" s="24" t="s">
        <v>23780</v>
      </c>
      <c r="C503" s="24" t="s">
        <v>23781</v>
      </c>
      <c r="D503" s="24" t="s">
        <v>25</v>
      </c>
      <c r="E503" s="24" t="s">
        <v>26366</v>
      </c>
      <c r="F503" s="24" t="s">
        <v>26367</v>
      </c>
      <c r="G503" s="24" t="s">
        <v>3732</v>
      </c>
      <c r="H503" s="24" t="s">
        <v>18</v>
      </c>
      <c r="I503" s="24" t="s">
        <v>18</v>
      </c>
      <c r="J503" s="24" t="s">
        <v>18</v>
      </c>
      <c r="K503" s="24" t="s">
        <v>18</v>
      </c>
      <c r="L503" s="25" t="s">
        <v>26283</v>
      </c>
    </row>
    <row r="504" customHeight="1" spans="1:12">
      <c r="A504" s="24" t="s">
        <v>26368</v>
      </c>
      <c r="B504" s="24" t="s">
        <v>23780</v>
      </c>
      <c r="C504" s="24" t="s">
        <v>23781</v>
      </c>
      <c r="D504" s="24" t="s">
        <v>25</v>
      </c>
      <c r="E504" s="24" t="s">
        <v>26369</v>
      </c>
      <c r="F504" s="24" t="s">
        <v>26370</v>
      </c>
      <c r="G504" s="24" t="s">
        <v>45</v>
      </c>
      <c r="H504" s="24" t="s">
        <v>26371</v>
      </c>
      <c r="I504" s="24" t="s">
        <v>45</v>
      </c>
      <c r="J504" s="24" t="s">
        <v>18</v>
      </c>
      <c r="K504" s="24" t="s">
        <v>18</v>
      </c>
      <c r="L504" s="25" t="s">
        <v>26283</v>
      </c>
    </row>
    <row r="505" customHeight="1" spans="1:12">
      <c r="A505" s="24" t="s">
        <v>26372</v>
      </c>
      <c r="B505" s="24" t="s">
        <v>23780</v>
      </c>
      <c r="C505" s="24" t="s">
        <v>23781</v>
      </c>
      <c r="D505" s="24" t="s">
        <v>25</v>
      </c>
      <c r="E505" s="24" t="s">
        <v>26373</v>
      </c>
      <c r="F505" s="24" t="s">
        <v>22898</v>
      </c>
      <c r="G505" s="24" t="s">
        <v>1205</v>
      </c>
      <c r="H505" s="24" t="s">
        <v>26374</v>
      </c>
      <c r="I505" s="24" t="s">
        <v>1205</v>
      </c>
      <c r="J505" s="24" t="s">
        <v>26375</v>
      </c>
      <c r="K505" s="24" t="s">
        <v>1205</v>
      </c>
      <c r="L505" s="25" t="s">
        <v>26283</v>
      </c>
    </row>
    <row r="506" customHeight="1" spans="1:12">
      <c r="A506" s="24" t="s">
        <v>26376</v>
      </c>
      <c r="B506" s="24" t="s">
        <v>23780</v>
      </c>
      <c r="C506" s="24" t="s">
        <v>23781</v>
      </c>
      <c r="D506" s="24" t="s">
        <v>25</v>
      </c>
      <c r="E506" s="24" t="s">
        <v>26377</v>
      </c>
      <c r="F506" s="24" t="s">
        <v>26378</v>
      </c>
      <c r="G506" s="24" t="s">
        <v>26345</v>
      </c>
      <c r="H506" s="24" t="s">
        <v>18</v>
      </c>
      <c r="I506" s="24" t="s">
        <v>18</v>
      </c>
      <c r="J506" s="24" t="s">
        <v>18</v>
      </c>
      <c r="K506" s="24" t="s">
        <v>18</v>
      </c>
      <c r="L506" s="25" t="s">
        <v>26283</v>
      </c>
    </row>
    <row r="507" customHeight="1" spans="1:12">
      <c r="A507" s="24" t="s">
        <v>26379</v>
      </c>
      <c r="B507" s="24" t="s">
        <v>23780</v>
      </c>
      <c r="C507" s="24" t="s">
        <v>23781</v>
      </c>
      <c r="D507" s="24" t="s">
        <v>25</v>
      </c>
      <c r="E507" s="24" t="s">
        <v>26380</v>
      </c>
      <c r="F507" s="24" t="s">
        <v>15912</v>
      </c>
      <c r="G507" s="24" t="s">
        <v>26345</v>
      </c>
      <c r="H507" s="24" t="s">
        <v>18</v>
      </c>
      <c r="I507" s="24" t="s">
        <v>18</v>
      </c>
      <c r="J507" s="24" t="s">
        <v>18</v>
      </c>
      <c r="K507" s="24" t="s">
        <v>18</v>
      </c>
      <c r="L507" s="25" t="s">
        <v>26283</v>
      </c>
    </row>
    <row r="508" customHeight="1" spans="1:12">
      <c r="A508" s="24" t="s">
        <v>26381</v>
      </c>
      <c r="B508" s="24" t="s">
        <v>23780</v>
      </c>
      <c r="C508" s="24" t="s">
        <v>23781</v>
      </c>
      <c r="D508" s="24" t="s">
        <v>25</v>
      </c>
      <c r="E508" s="24" t="s">
        <v>26382</v>
      </c>
      <c r="F508" s="24" t="s">
        <v>26383</v>
      </c>
      <c r="G508" s="24" t="s">
        <v>3732</v>
      </c>
      <c r="H508" s="24" t="s">
        <v>18</v>
      </c>
      <c r="I508" s="24" t="s">
        <v>18</v>
      </c>
      <c r="J508" s="24" t="s">
        <v>18</v>
      </c>
      <c r="K508" s="24" t="s">
        <v>18</v>
      </c>
      <c r="L508" s="25" t="s">
        <v>26283</v>
      </c>
    </row>
    <row r="509" customHeight="1" spans="1:12">
      <c r="A509" s="24" t="s">
        <v>26384</v>
      </c>
      <c r="B509" s="24" t="s">
        <v>23780</v>
      </c>
      <c r="C509" s="24" t="s">
        <v>23781</v>
      </c>
      <c r="D509" s="24" t="s">
        <v>25</v>
      </c>
      <c r="E509" s="24" t="s">
        <v>26385</v>
      </c>
      <c r="F509" s="24" t="s">
        <v>26386</v>
      </c>
      <c r="G509" s="24" t="s">
        <v>26387</v>
      </c>
      <c r="H509" s="24" t="s">
        <v>26388</v>
      </c>
      <c r="I509" s="24" t="s">
        <v>26387</v>
      </c>
      <c r="J509" s="24" t="s">
        <v>18</v>
      </c>
      <c r="K509" s="24" t="s">
        <v>18</v>
      </c>
      <c r="L509" s="25" t="s">
        <v>26283</v>
      </c>
    </row>
    <row r="510" customHeight="1" spans="1:12">
      <c r="A510" s="24" t="s">
        <v>26389</v>
      </c>
      <c r="B510" s="24" t="s">
        <v>23780</v>
      </c>
      <c r="C510" s="24" t="s">
        <v>23781</v>
      </c>
      <c r="D510" s="24" t="s">
        <v>25</v>
      </c>
      <c r="E510" s="24" t="s">
        <v>26390</v>
      </c>
      <c r="F510" s="24" t="s">
        <v>26391</v>
      </c>
      <c r="G510" s="24" t="s">
        <v>26353</v>
      </c>
      <c r="H510" s="24" t="s">
        <v>26392</v>
      </c>
      <c r="I510" s="24" t="s">
        <v>26393</v>
      </c>
      <c r="J510" s="24" t="s">
        <v>26394</v>
      </c>
      <c r="K510" s="24" t="s">
        <v>26393</v>
      </c>
      <c r="L510" s="25" t="s">
        <v>26283</v>
      </c>
    </row>
    <row r="511" customHeight="1" spans="1:12">
      <c r="A511" s="24" t="s">
        <v>26395</v>
      </c>
      <c r="B511" s="24" t="s">
        <v>23780</v>
      </c>
      <c r="C511" s="24" t="s">
        <v>23781</v>
      </c>
      <c r="D511" s="24" t="s">
        <v>25</v>
      </c>
      <c r="E511" s="24" t="s">
        <v>26396</v>
      </c>
      <c r="F511" s="24" t="s">
        <v>26397</v>
      </c>
      <c r="G511" s="24" t="s">
        <v>26353</v>
      </c>
      <c r="H511" s="24" t="s">
        <v>26398</v>
      </c>
      <c r="I511" s="24" t="s">
        <v>26353</v>
      </c>
      <c r="J511" s="24" t="s">
        <v>26399</v>
      </c>
      <c r="K511" s="24" t="s">
        <v>26400</v>
      </c>
      <c r="L511" s="25" t="s">
        <v>26283</v>
      </c>
    </row>
    <row r="512" customHeight="1" spans="1:12">
      <c r="A512" s="24" t="s">
        <v>26401</v>
      </c>
      <c r="B512" s="24" t="s">
        <v>23780</v>
      </c>
      <c r="C512" s="24" t="s">
        <v>23781</v>
      </c>
      <c r="D512" s="24" t="s">
        <v>25</v>
      </c>
      <c r="E512" s="24" t="s">
        <v>26402</v>
      </c>
      <c r="F512" s="24" t="s">
        <v>3308</v>
      </c>
      <c r="G512" s="24" t="s">
        <v>13488</v>
      </c>
      <c r="H512" s="24" t="s">
        <v>557</v>
      </c>
      <c r="I512" s="24" t="s">
        <v>13488</v>
      </c>
      <c r="J512" s="24" t="s">
        <v>26403</v>
      </c>
      <c r="K512" s="24" t="s">
        <v>13488</v>
      </c>
      <c r="L512" s="25" t="s">
        <v>26283</v>
      </c>
    </row>
    <row r="513" customHeight="1" spans="1:12">
      <c r="A513" s="24" t="s">
        <v>26404</v>
      </c>
      <c r="B513" s="24" t="s">
        <v>23780</v>
      </c>
      <c r="C513" s="24" t="s">
        <v>23781</v>
      </c>
      <c r="D513" s="24" t="s">
        <v>25</v>
      </c>
      <c r="E513" s="24" t="s">
        <v>26405</v>
      </c>
      <c r="F513" s="24" t="s">
        <v>26406</v>
      </c>
      <c r="G513" s="24" t="s">
        <v>13241</v>
      </c>
      <c r="H513" s="24" t="s">
        <v>26407</v>
      </c>
      <c r="I513" s="24" t="s">
        <v>13241</v>
      </c>
      <c r="J513" s="24" t="s">
        <v>26408</v>
      </c>
      <c r="K513" s="24" t="s">
        <v>13241</v>
      </c>
      <c r="L513" s="25" t="s">
        <v>26283</v>
      </c>
    </row>
    <row r="514" customHeight="1" spans="1:12">
      <c r="A514" s="24" t="s">
        <v>26409</v>
      </c>
      <c r="B514" s="24" t="s">
        <v>23780</v>
      </c>
      <c r="C514" s="24" t="s">
        <v>23781</v>
      </c>
      <c r="D514" s="24" t="s">
        <v>25</v>
      </c>
      <c r="E514" s="24" t="s">
        <v>26410</v>
      </c>
      <c r="F514" s="24" t="s">
        <v>26411</v>
      </c>
      <c r="G514" s="24" t="s">
        <v>45</v>
      </c>
      <c r="H514" s="24" t="s">
        <v>26412</v>
      </c>
      <c r="I514" s="24" t="s">
        <v>45</v>
      </c>
      <c r="J514" s="24" t="s">
        <v>26413</v>
      </c>
      <c r="K514" s="24" t="s">
        <v>45</v>
      </c>
      <c r="L514" s="25" t="s">
        <v>26283</v>
      </c>
    </row>
    <row r="515" customHeight="1" spans="1:12">
      <c r="A515" s="24" t="s">
        <v>26414</v>
      </c>
      <c r="B515" s="24" t="s">
        <v>23780</v>
      </c>
      <c r="C515" s="24" t="s">
        <v>23781</v>
      </c>
      <c r="D515" s="24" t="s">
        <v>25</v>
      </c>
      <c r="E515" s="24" t="s">
        <v>26415</v>
      </c>
      <c r="F515" s="24" t="s">
        <v>26416</v>
      </c>
      <c r="G515" s="24" t="s">
        <v>26417</v>
      </c>
      <c r="H515" s="24" t="s">
        <v>26418</v>
      </c>
      <c r="I515" s="24" t="s">
        <v>26419</v>
      </c>
      <c r="J515" s="24" t="s">
        <v>18</v>
      </c>
      <c r="K515" s="24" t="s">
        <v>18</v>
      </c>
      <c r="L515" s="25" t="s">
        <v>26283</v>
      </c>
    </row>
    <row r="516" customHeight="1" spans="1:12">
      <c r="A516" s="24" t="s">
        <v>26420</v>
      </c>
      <c r="B516" s="24" t="s">
        <v>23780</v>
      </c>
      <c r="C516" s="24" t="s">
        <v>23781</v>
      </c>
      <c r="D516" s="24" t="s">
        <v>25</v>
      </c>
      <c r="E516" s="24" t="s">
        <v>26421</v>
      </c>
      <c r="F516" s="24" t="s">
        <v>26422</v>
      </c>
      <c r="G516" s="24" t="s">
        <v>26423</v>
      </c>
      <c r="H516" s="24" t="s">
        <v>26424</v>
      </c>
      <c r="I516" s="24" t="s">
        <v>26423</v>
      </c>
      <c r="J516" s="24" t="s">
        <v>26425</v>
      </c>
      <c r="K516" s="24" t="s">
        <v>26423</v>
      </c>
      <c r="L516" s="25" t="s">
        <v>26283</v>
      </c>
    </row>
    <row r="517" customHeight="1" spans="1:12">
      <c r="A517" s="24" t="s">
        <v>26426</v>
      </c>
      <c r="B517" s="24" t="s">
        <v>23780</v>
      </c>
      <c r="C517" s="24" t="s">
        <v>23781</v>
      </c>
      <c r="D517" s="24" t="s">
        <v>25</v>
      </c>
      <c r="E517" s="24" t="s">
        <v>26427</v>
      </c>
      <c r="F517" s="24" t="s">
        <v>26428</v>
      </c>
      <c r="G517" s="24" t="s">
        <v>26429</v>
      </c>
      <c r="H517" s="24" t="s">
        <v>18</v>
      </c>
      <c r="I517" s="24" t="s">
        <v>18</v>
      </c>
      <c r="J517" s="24" t="s">
        <v>18</v>
      </c>
      <c r="K517" s="24" t="s">
        <v>18</v>
      </c>
      <c r="L517" s="25" t="s">
        <v>26283</v>
      </c>
    </row>
    <row r="518" customHeight="1" spans="1:12">
      <c r="A518" s="24" t="s">
        <v>26430</v>
      </c>
      <c r="B518" s="24" t="s">
        <v>23780</v>
      </c>
      <c r="C518" s="24" t="s">
        <v>23781</v>
      </c>
      <c r="D518" s="24" t="s">
        <v>25</v>
      </c>
      <c r="E518" s="24" t="s">
        <v>26431</v>
      </c>
      <c r="F518" s="24" t="s">
        <v>26432</v>
      </c>
      <c r="G518" s="24" t="s">
        <v>26433</v>
      </c>
      <c r="H518" s="24" t="s">
        <v>18</v>
      </c>
      <c r="I518" s="24" t="s">
        <v>18</v>
      </c>
      <c r="J518" s="24" t="s">
        <v>18</v>
      </c>
      <c r="K518" s="24" t="s">
        <v>18</v>
      </c>
      <c r="L518" s="25" t="s">
        <v>26283</v>
      </c>
    </row>
    <row r="519" customHeight="1" spans="1:12">
      <c r="A519" s="24" t="s">
        <v>26434</v>
      </c>
      <c r="B519" s="24" t="s">
        <v>23780</v>
      </c>
      <c r="C519" s="24" t="s">
        <v>23781</v>
      </c>
      <c r="D519" s="24" t="s">
        <v>25</v>
      </c>
      <c r="E519" s="24" t="s">
        <v>26435</v>
      </c>
      <c r="F519" s="24" t="s">
        <v>26436</v>
      </c>
      <c r="G519" s="24" t="s">
        <v>45</v>
      </c>
      <c r="H519" s="24" t="s">
        <v>26437</v>
      </c>
      <c r="I519" s="24" t="s">
        <v>45</v>
      </c>
      <c r="J519" s="24" t="s">
        <v>26438</v>
      </c>
      <c r="K519" s="24" t="s">
        <v>45</v>
      </c>
      <c r="L519" s="25" t="s">
        <v>26283</v>
      </c>
    </row>
    <row r="520" customHeight="1" spans="1:12">
      <c r="A520" s="24" t="s">
        <v>26439</v>
      </c>
      <c r="B520" s="24" t="s">
        <v>23780</v>
      </c>
      <c r="C520" s="24" t="s">
        <v>23781</v>
      </c>
      <c r="D520" s="24" t="s">
        <v>25</v>
      </c>
      <c r="E520" s="24" t="s">
        <v>26440</v>
      </c>
      <c r="F520" s="24" t="s">
        <v>26441</v>
      </c>
      <c r="G520" s="24" t="s">
        <v>45</v>
      </c>
      <c r="H520" s="24" t="s">
        <v>7270</v>
      </c>
      <c r="I520" s="24" t="s">
        <v>45</v>
      </c>
      <c r="J520" s="24" t="s">
        <v>6506</v>
      </c>
      <c r="K520" s="24" t="s">
        <v>45</v>
      </c>
      <c r="L520" s="25" t="s">
        <v>26283</v>
      </c>
    </row>
    <row r="521" customHeight="1" spans="1:12">
      <c r="A521" s="24" t="s">
        <v>26442</v>
      </c>
      <c r="B521" s="24" t="s">
        <v>23780</v>
      </c>
      <c r="C521" s="24" t="s">
        <v>23781</v>
      </c>
      <c r="D521" s="24" t="s">
        <v>25</v>
      </c>
      <c r="E521" s="24" t="s">
        <v>26443</v>
      </c>
      <c r="F521" s="24" t="s">
        <v>26444</v>
      </c>
      <c r="G521" s="24" t="s">
        <v>45</v>
      </c>
      <c r="H521" s="24" t="s">
        <v>8693</v>
      </c>
      <c r="I521" s="24" t="s">
        <v>45</v>
      </c>
      <c r="J521" s="24" t="s">
        <v>26445</v>
      </c>
      <c r="K521" s="24" t="s">
        <v>45</v>
      </c>
      <c r="L521" s="25" t="s">
        <v>26283</v>
      </c>
    </row>
    <row r="522" customHeight="1" spans="1:12">
      <c r="A522" s="24" t="s">
        <v>26446</v>
      </c>
      <c r="B522" s="24" t="s">
        <v>23780</v>
      </c>
      <c r="C522" s="24" t="s">
        <v>23781</v>
      </c>
      <c r="D522" s="24" t="s">
        <v>25</v>
      </c>
      <c r="E522" s="24" t="s">
        <v>26447</v>
      </c>
      <c r="F522" s="24" t="s">
        <v>26448</v>
      </c>
      <c r="G522" s="24" t="s">
        <v>45</v>
      </c>
      <c r="H522" s="24" t="s">
        <v>18</v>
      </c>
      <c r="I522" s="24" t="s">
        <v>18</v>
      </c>
      <c r="J522" s="24" t="s">
        <v>18</v>
      </c>
      <c r="K522" s="24" t="s">
        <v>18</v>
      </c>
      <c r="L522" s="25" t="s">
        <v>26283</v>
      </c>
    </row>
    <row r="523" customHeight="1" spans="1:12">
      <c r="A523" s="24" t="s">
        <v>26449</v>
      </c>
      <c r="B523" s="24" t="s">
        <v>23780</v>
      </c>
      <c r="C523" s="24" t="s">
        <v>23781</v>
      </c>
      <c r="D523" s="24" t="s">
        <v>25</v>
      </c>
      <c r="E523" s="24" t="s">
        <v>26450</v>
      </c>
      <c r="F523" s="24" t="s">
        <v>26451</v>
      </c>
      <c r="G523" s="24" t="s">
        <v>26452</v>
      </c>
      <c r="H523" s="24" t="s">
        <v>26453</v>
      </c>
      <c r="I523" s="24" t="s">
        <v>26452</v>
      </c>
      <c r="J523" s="24" t="s">
        <v>26454</v>
      </c>
      <c r="K523" s="24" t="s">
        <v>26452</v>
      </c>
      <c r="L523" s="25" t="s">
        <v>26283</v>
      </c>
    </row>
    <row r="524" customHeight="1" spans="1:12">
      <c r="A524" s="24" t="s">
        <v>26455</v>
      </c>
      <c r="B524" s="24" t="s">
        <v>23780</v>
      </c>
      <c r="C524" s="24" t="s">
        <v>23781</v>
      </c>
      <c r="D524" s="24" t="s">
        <v>25</v>
      </c>
      <c r="E524" s="24" t="s">
        <v>26456</v>
      </c>
      <c r="F524" s="24" t="s">
        <v>26457</v>
      </c>
      <c r="G524" s="24" t="s">
        <v>45</v>
      </c>
      <c r="H524" s="24" t="s">
        <v>26458</v>
      </c>
      <c r="I524" s="24" t="s">
        <v>45</v>
      </c>
      <c r="J524" s="24" t="s">
        <v>26459</v>
      </c>
      <c r="K524" s="24" t="s">
        <v>45</v>
      </c>
      <c r="L524" s="25" t="s">
        <v>26283</v>
      </c>
    </row>
    <row r="525" customHeight="1" spans="1:12">
      <c r="A525" s="24" t="s">
        <v>26460</v>
      </c>
      <c r="B525" s="24" t="s">
        <v>23780</v>
      </c>
      <c r="C525" s="24" t="s">
        <v>23781</v>
      </c>
      <c r="D525" s="24" t="s">
        <v>25</v>
      </c>
      <c r="E525" s="24" t="s">
        <v>26461</v>
      </c>
      <c r="F525" s="24" t="s">
        <v>26462</v>
      </c>
      <c r="G525" s="24" t="s">
        <v>45</v>
      </c>
      <c r="H525" s="24" t="s">
        <v>26463</v>
      </c>
      <c r="I525" s="24" t="s">
        <v>45</v>
      </c>
      <c r="J525" s="24" t="s">
        <v>18</v>
      </c>
      <c r="K525" s="24" t="s">
        <v>18</v>
      </c>
      <c r="L525" s="25" t="s">
        <v>26283</v>
      </c>
    </row>
    <row r="526" customHeight="1" spans="1:12">
      <c r="A526" s="24" t="s">
        <v>26464</v>
      </c>
      <c r="B526" s="24" t="s">
        <v>23780</v>
      </c>
      <c r="C526" s="24" t="s">
        <v>23781</v>
      </c>
      <c r="D526" s="24" t="s">
        <v>25</v>
      </c>
      <c r="E526" s="24" t="s">
        <v>26465</v>
      </c>
      <c r="F526" s="24" t="s">
        <v>26466</v>
      </c>
      <c r="G526" s="24" t="s">
        <v>26467</v>
      </c>
      <c r="H526" s="24" t="s">
        <v>26468</v>
      </c>
      <c r="I526" s="24" t="s">
        <v>26469</v>
      </c>
      <c r="J526" s="24" t="s">
        <v>26470</v>
      </c>
      <c r="K526" s="24" t="s">
        <v>26469</v>
      </c>
      <c r="L526" s="25" t="s">
        <v>26283</v>
      </c>
    </row>
    <row r="527" customHeight="1" spans="1:12">
      <c r="A527" s="24" t="s">
        <v>26471</v>
      </c>
      <c r="B527" s="24" t="s">
        <v>23780</v>
      </c>
      <c r="C527" s="24" t="s">
        <v>23781</v>
      </c>
      <c r="D527" s="24" t="s">
        <v>25</v>
      </c>
      <c r="E527" s="24" t="s">
        <v>26472</v>
      </c>
      <c r="F527" s="24" t="s">
        <v>26473</v>
      </c>
      <c r="G527" s="24" t="s">
        <v>45</v>
      </c>
      <c r="H527" s="24" t="s">
        <v>26474</v>
      </c>
      <c r="I527" s="24" t="s">
        <v>45</v>
      </c>
      <c r="J527" s="24" t="s">
        <v>26475</v>
      </c>
      <c r="K527" s="24" t="s">
        <v>45</v>
      </c>
      <c r="L527" s="25" t="s">
        <v>26283</v>
      </c>
    </row>
    <row r="528" customHeight="1" spans="1:12">
      <c r="A528" s="24" t="s">
        <v>26476</v>
      </c>
      <c r="B528" s="24" t="s">
        <v>23780</v>
      </c>
      <c r="C528" s="24" t="s">
        <v>23781</v>
      </c>
      <c r="D528" s="24" t="s">
        <v>25</v>
      </c>
      <c r="E528" s="24" t="s">
        <v>26477</v>
      </c>
      <c r="F528" s="24" t="s">
        <v>26478</v>
      </c>
      <c r="G528" s="24" t="s">
        <v>26479</v>
      </c>
      <c r="H528" s="24" t="s">
        <v>26480</v>
      </c>
      <c r="I528" s="24" t="s">
        <v>26481</v>
      </c>
      <c r="J528" s="24" t="s">
        <v>18</v>
      </c>
      <c r="K528" s="24" t="s">
        <v>18</v>
      </c>
      <c r="L528" s="25" t="s">
        <v>26283</v>
      </c>
    </row>
    <row r="529" customHeight="1" spans="1:12">
      <c r="A529" s="24" t="s">
        <v>26482</v>
      </c>
      <c r="B529" s="26" t="s">
        <v>23780</v>
      </c>
      <c r="C529" s="26" t="s">
        <v>23781</v>
      </c>
      <c r="D529" s="24" t="s">
        <v>25</v>
      </c>
      <c r="E529" s="24" t="s">
        <v>26483</v>
      </c>
      <c r="F529" s="24" t="s">
        <v>26484</v>
      </c>
      <c r="G529" s="24" t="s">
        <v>13241</v>
      </c>
      <c r="H529" s="24" t="s">
        <v>26485</v>
      </c>
      <c r="I529" s="24" t="s">
        <v>13241</v>
      </c>
      <c r="J529" s="24" t="s">
        <v>8812</v>
      </c>
      <c r="K529" s="24" t="s">
        <v>13241</v>
      </c>
      <c r="L529" s="25" t="s">
        <v>26283</v>
      </c>
    </row>
    <row r="530" customHeight="1" spans="1:12">
      <c r="A530" s="24" t="s">
        <v>26486</v>
      </c>
      <c r="B530" s="26" t="s">
        <v>23780</v>
      </c>
      <c r="C530" s="26" t="s">
        <v>23781</v>
      </c>
      <c r="D530" s="24" t="s">
        <v>25</v>
      </c>
      <c r="E530" s="24" t="s">
        <v>26487</v>
      </c>
      <c r="F530" s="24" t="s">
        <v>25143</v>
      </c>
      <c r="G530" s="24" t="s">
        <v>26488</v>
      </c>
      <c r="H530" s="24" t="s">
        <v>3159</v>
      </c>
      <c r="I530" s="24" t="s">
        <v>18</v>
      </c>
      <c r="J530" s="24" t="s">
        <v>18</v>
      </c>
      <c r="K530" s="24" t="s">
        <v>18</v>
      </c>
      <c r="L530" s="25" t="s">
        <v>26283</v>
      </c>
    </row>
    <row r="531" customHeight="1" spans="1:12">
      <c r="A531" s="24" t="s">
        <v>26489</v>
      </c>
      <c r="B531" s="26" t="s">
        <v>23780</v>
      </c>
      <c r="C531" s="26" t="s">
        <v>23781</v>
      </c>
      <c r="D531" s="24" t="s">
        <v>25</v>
      </c>
      <c r="E531" s="24" t="s">
        <v>26490</v>
      </c>
      <c r="F531" s="24" t="s">
        <v>26491</v>
      </c>
      <c r="G531" s="24" t="s">
        <v>24701</v>
      </c>
      <c r="H531" s="24" t="s">
        <v>26492</v>
      </c>
      <c r="I531" s="24" t="s">
        <v>24701</v>
      </c>
      <c r="J531" s="24" t="s">
        <v>26493</v>
      </c>
      <c r="K531" s="24" t="s">
        <v>24701</v>
      </c>
      <c r="L531" s="25" t="s">
        <v>26283</v>
      </c>
    </row>
    <row r="532" customHeight="1" spans="1:12">
      <c r="A532" s="24" t="s">
        <v>26494</v>
      </c>
      <c r="B532" s="26" t="s">
        <v>23780</v>
      </c>
      <c r="C532" s="26" t="s">
        <v>23781</v>
      </c>
      <c r="D532" s="24" t="s">
        <v>25</v>
      </c>
      <c r="E532" s="24" t="s">
        <v>26495</v>
      </c>
      <c r="F532" s="24" t="s">
        <v>26496</v>
      </c>
      <c r="G532" s="24" t="s">
        <v>26497</v>
      </c>
      <c r="H532" s="24" t="s">
        <v>26498</v>
      </c>
      <c r="I532" s="24" t="s">
        <v>26497</v>
      </c>
      <c r="J532" s="24" t="s">
        <v>18</v>
      </c>
      <c r="K532" s="24" t="s">
        <v>18</v>
      </c>
      <c r="L532" s="25" t="s">
        <v>26283</v>
      </c>
    </row>
    <row r="533" customHeight="1" spans="1:12">
      <c r="A533" s="24" t="s">
        <v>26499</v>
      </c>
      <c r="B533" s="26" t="s">
        <v>23780</v>
      </c>
      <c r="C533" s="26" t="s">
        <v>23781</v>
      </c>
      <c r="D533" s="24" t="s">
        <v>25</v>
      </c>
      <c r="E533" s="24" t="s">
        <v>26500</v>
      </c>
      <c r="F533" s="24" t="s">
        <v>564</v>
      </c>
      <c r="G533" s="24" t="s">
        <v>533</v>
      </c>
      <c r="H533" s="24" t="s">
        <v>26501</v>
      </c>
      <c r="I533" s="24" t="s">
        <v>533</v>
      </c>
      <c r="J533" s="24" t="s">
        <v>9153</v>
      </c>
      <c r="K533" s="24" t="s">
        <v>533</v>
      </c>
      <c r="L533" s="25" t="s">
        <v>26283</v>
      </c>
    </row>
    <row r="534" customHeight="1" spans="1:12">
      <c r="A534" s="24" t="s">
        <v>26502</v>
      </c>
      <c r="B534" s="26" t="s">
        <v>23780</v>
      </c>
      <c r="C534" s="26" t="s">
        <v>23781</v>
      </c>
      <c r="D534" s="24" t="s">
        <v>25</v>
      </c>
      <c r="E534" s="24" t="s">
        <v>26503</v>
      </c>
      <c r="F534" s="24" t="s">
        <v>26504</v>
      </c>
      <c r="G534" s="24" t="s">
        <v>26505</v>
      </c>
      <c r="H534" s="24" t="s">
        <v>26506</v>
      </c>
      <c r="I534" s="24" t="s">
        <v>26505</v>
      </c>
      <c r="J534" s="24" t="s">
        <v>26507</v>
      </c>
      <c r="K534" s="24" t="s">
        <v>26508</v>
      </c>
      <c r="L534" s="25" t="s">
        <v>26283</v>
      </c>
    </row>
    <row r="535" customHeight="1" spans="1:12">
      <c r="A535" s="24" t="s">
        <v>26509</v>
      </c>
      <c r="B535" s="26" t="s">
        <v>23780</v>
      </c>
      <c r="C535" s="26" t="s">
        <v>23781</v>
      </c>
      <c r="D535" s="24" t="s">
        <v>25</v>
      </c>
      <c r="E535" s="24" t="s">
        <v>26510</v>
      </c>
      <c r="F535" s="24" t="s">
        <v>26511</v>
      </c>
      <c r="G535" s="24" t="s">
        <v>533</v>
      </c>
      <c r="H535" s="24" t="s">
        <v>26512</v>
      </c>
      <c r="I535" s="24" t="s">
        <v>533</v>
      </c>
      <c r="J535" s="24" t="s">
        <v>26513</v>
      </c>
      <c r="K535" s="24" t="s">
        <v>533</v>
      </c>
      <c r="L535" s="25" t="s">
        <v>26283</v>
      </c>
    </row>
    <row r="536" customHeight="1" spans="1:12">
      <c r="A536" s="24" t="s">
        <v>26514</v>
      </c>
      <c r="B536" s="26" t="s">
        <v>23780</v>
      </c>
      <c r="C536" s="26" t="s">
        <v>23781</v>
      </c>
      <c r="D536" s="24" t="s">
        <v>25</v>
      </c>
      <c r="E536" s="24" t="s">
        <v>26515</v>
      </c>
      <c r="F536" s="24" t="s">
        <v>26516</v>
      </c>
      <c r="G536" s="24" t="s">
        <v>533</v>
      </c>
      <c r="H536" s="24" t="s">
        <v>26517</v>
      </c>
      <c r="I536" s="24" t="s">
        <v>533</v>
      </c>
      <c r="J536" s="24" t="s">
        <v>26518</v>
      </c>
      <c r="K536" s="24" t="s">
        <v>533</v>
      </c>
      <c r="L536" s="25" t="s">
        <v>26283</v>
      </c>
    </row>
    <row r="537" customHeight="1" spans="1:12">
      <c r="A537" s="24" t="s">
        <v>26519</v>
      </c>
      <c r="B537" s="26" t="s">
        <v>23780</v>
      </c>
      <c r="C537" s="26" t="s">
        <v>23781</v>
      </c>
      <c r="D537" s="24" t="s">
        <v>25</v>
      </c>
      <c r="E537" s="24" t="s">
        <v>26520</v>
      </c>
      <c r="F537" s="24" t="s">
        <v>26521</v>
      </c>
      <c r="G537" s="24" t="s">
        <v>7124</v>
      </c>
      <c r="H537" s="24" t="s">
        <v>26522</v>
      </c>
      <c r="I537" s="24" t="s">
        <v>7124</v>
      </c>
      <c r="J537" s="24" t="s">
        <v>18</v>
      </c>
      <c r="K537" s="24" t="s">
        <v>18</v>
      </c>
      <c r="L537" s="25" t="s">
        <v>26283</v>
      </c>
    </row>
    <row r="538" customHeight="1" spans="1:12">
      <c r="A538" s="24" t="s">
        <v>26523</v>
      </c>
      <c r="B538" s="26" t="s">
        <v>23780</v>
      </c>
      <c r="C538" s="26" t="s">
        <v>23781</v>
      </c>
      <c r="D538" s="24" t="s">
        <v>25</v>
      </c>
      <c r="E538" s="24" t="s">
        <v>26524</v>
      </c>
      <c r="F538" s="24" t="s">
        <v>26525</v>
      </c>
      <c r="G538" s="24" t="s">
        <v>26526</v>
      </c>
      <c r="H538" s="24" t="s">
        <v>18</v>
      </c>
      <c r="I538" s="24" t="s">
        <v>18</v>
      </c>
      <c r="J538" s="24" t="s">
        <v>18</v>
      </c>
      <c r="K538" s="24" t="s">
        <v>18</v>
      </c>
      <c r="L538" s="25" t="s">
        <v>26283</v>
      </c>
    </row>
    <row r="539" customHeight="1" spans="1:12">
      <c r="A539" s="24" t="s">
        <v>26527</v>
      </c>
      <c r="B539" s="26" t="s">
        <v>23780</v>
      </c>
      <c r="C539" s="26" t="s">
        <v>23781</v>
      </c>
      <c r="D539" s="24" t="s">
        <v>25</v>
      </c>
      <c r="E539" s="24" t="s">
        <v>26528</v>
      </c>
      <c r="F539" s="24" t="s">
        <v>26529</v>
      </c>
      <c r="G539" s="24" t="s">
        <v>26530</v>
      </c>
      <c r="H539" s="24" t="s">
        <v>3533</v>
      </c>
      <c r="I539" s="24" t="s">
        <v>26530</v>
      </c>
      <c r="J539" s="24" t="s">
        <v>26531</v>
      </c>
      <c r="K539" s="24" t="s">
        <v>26530</v>
      </c>
      <c r="L539" s="25" t="s">
        <v>26283</v>
      </c>
    </row>
    <row r="540" customHeight="1" spans="1:12">
      <c r="A540" s="24" t="s">
        <v>26532</v>
      </c>
      <c r="B540" s="26" t="s">
        <v>23780</v>
      </c>
      <c r="C540" s="26" t="s">
        <v>23781</v>
      </c>
      <c r="D540" s="24" t="s">
        <v>25</v>
      </c>
      <c r="E540" s="24" t="s">
        <v>26533</v>
      </c>
      <c r="F540" s="24" t="s">
        <v>26534</v>
      </c>
      <c r="G540" s="24" t="s">
        <v>26535</v>
      </c>
      <c r="H540" s="24" t="s">
        <v>26536</v>
      </c>
      <c r="I540" s="24" t="s">
        <v>26535</v>
      </c>
      <c r="J540" s="24" t="s">
        <v>26537</v>
      </c>
      <c r="K540" s="24" t="s">
        <v>26535</v>
      </c>
      <c r="L540" s="25" t="s">
        <v>26283</v>
      </c>
    </row>
    <row r="541" customHeight="1" spans="1:12">
      <c r="A541" s="24" t="s">
        <v>26538</v>
      </c>
      <c r="B541" s="26" t="s">
        <v>23780</v>
      </c>
      <c r="C541" s="26" t="s">
        <v>23781</v>
      </c>
      <c r="D541" s="24" t="s">
        <v>25</v>
      </c>
      <c r="E541" s="24" t="s">
        <v>26539</v>
      </c>
      <c r="F541" s="24" t="s">
        <v>26540</v>
      </c>
      <c r="G541" s="24" t="s">
        <v>533</v>
      </c>
      <c r="H541" s="24" t="s">
        <v>26541</v>
      </c>
      <c r="I541" s="24" t="s">
        <v>533</v>
      </c>
      <c r="J541" s="24" t="s">
        <v>26542</v>
      </c>
      <c r="K541" s="24" t="s">
        <v>533</v>
      </c>
      <c r="L541" s="25" t="s">
        <v>26283</v>
      </c>
    </row>
    <row r="542" customHeight="1" spans="1:12">
      <c r="A542" s="24" t="s">
        <v>26543</v>
      </c>
      <c r="B542" s="26" t="s">
        <v>23780</v>
      </c>
      <c r="C542" s="26" t="s">
        <v>23781</v>
      </c>
      <c r="D542" s="24" t="s">
        <v>25</v>
      </c>
      <c r="E542" s="24" t="s">
        <v>26544</v>
      </c>
      <c r="F542" s="24" t="s">
        <v>26545</v>
      </c>
      <c r="G542" s="24" t="s">
        <v>26546</v>
      </c>
      <c r="H542" s="24" t="s">
        <v>26547</v>
      </c>
      <c r="I542" s="24" t="s">
        <v>26546</v>
      </c>
      <c r="J542" s="24" t="s">
        <v>26548</v>
      </c>
      <c r="K542" s="24" t="s">
        <v>26546</v>
      </c>
      <c r="L542" s="25" t="s">
        <v>26283</v>
      </c>
    </row>
    <row r="543" customHeight="1" spans="1:12">
      <c r="A543" s="24" t="s">
        <v>26549</v>
      </c>
      <c r="B543" s="26" t="s">
        <v>23780</v>
      </c>
      <c r="C543" s="26" t="s">
        <v>23781</v>
      </c>
      <c r="D543" s="24" t="s">
        <v>25</v>
      </c>
      <c r="E543" s="24" t="s">
        <v>26550</v>
      </c>
      <c r="F543" s="24" t="s">
        <v>26551</v>
      </c>
      <c r="G543" s="24" t="s">
        <v>533</v>
      </c>
      <c r="H543" s="24" t="s">
        <v>26552</v>
      </c>
      <c r="I543" s="24" t="s">
        <v>533</v>
      </c>
      <c r="J543" s="24" t="s">
        <v>26553</v>
      </c>
      <c r="K543" s="24" t="s">
        <v>533</v>
      </c>
      <c r="L543" s="25" t="s">
        <v>26283</v>
      </c>
    </row>
    <row r="544" customHeight="1" spans="1:12">
      <c r="A544" s="24" t="s">
        <v>26554</v>
      </c>
      <c r="B544" s="26" t="s">
        <v>23780</v>
      </c>
      <c r="C544" s="26" t="s">
        <v>23781</v>
      </c>
      <c r="D544" s="24" t="s">
        <v>25</v>
      </c>
      <c r="E544" s="24" t="s">
        <v>26555</v>
      </c>
      <c r="F544" s="24" t="s">
        <v>4513</v>
      </c>
      <c r="G544" s="24" t="s">
        <v>4514</v>
      </c>
      <c r="H544" s="24" t="s">
        <v>4515</v>
      </c>
      <c r="I544" s="24" t="s">
        <v>4514</v>
      </c>
      <c r="J544" s="24" t="s">
        <v>1924</v>
      </c>
      <c r="K544" s="24" t="s">
        <v>4514</v>
      </c>
      <c r="L544" s="25" t="s">
        <v>26283</v>
      </c>
    </row>
    <row r="545" customHeight="1" spans="1:12">
      <c r="A545" s="24" t="s">
        <v>26556</v>
      </c>
      <c r="B545" s="26" t="s">
        <v>23780</v>
      </c>
      <c r="C545" s="26" t="s">
        <v>23781</v>
      </c>
      <c r="D545" s="24" t="s">
        <v>54</v>
      </c>
      <c r="E545" s="24" t="s">
        <v>26557</v>
      </c>
      <c r="F545" s="24" t="s">
        <v>26558</v>
      </c>
      <c r="G545" s="24" t="s">
        <v>26559</v>
      </c>
      <c r="H545" s="24" t="s">
        <v>26560</v>
      </c>
      <c r="I545" s="24" t="s">
        <v>26561</v>
      </c>
      <c r="J545" s="24" t="s">
        <v>26562</v>
      </c>
      <c r="K545" s="24" t="s">
        <v>26559</v>
      </c>
      <c r="L545" s="25" t="s">
        <v>26283</v>
      </c>
    </row>
    <row r="546" customHeight="1" spans="1:12">
      <c r="A546" s="24" t="s">
        <v>26563</v>
      </c>
      <c r="B546" s="26" t="s">
        <v>23780</v>
      </c>
      <c r="C546" s="26" t="s">
        <v>23781</v>
      </c>
      <c r="D546" s="24" t="s">
        <v>54</v>
      </c>
      <c r="E546" s="24" t="s">
        <v>26564</v>
      </c>
      <c r="F546" s="24" t="s">
        <v>26565</v>
      </c>
      <c r="G546" s="24" t="s">
        <v>26566</v>
      </c>
      <c r="H546" s="24" t="s">
        <v>24780</v>
      </c>
      <c r="I546" s="24" t="s">
        <v>26567</v>
      </c>
      <c r="J546" s="24" t="s">
        <v>26568</v>
      </c>
      <c r="K546" s="24" t="s">
        <v>26569</v>
      </c>
      <c r="L546" s="25" t="s">
        <v>26283</v>
      </c>
    </row>
    <row r="547" customHeight="1" spans="1:12">
      <c r="A547" s="24" t="s">
        <v>26570</v>
      </c>
      <c r="B547" s="26" t="s">
        <v>23780</v>
      </c>
      <c r="C547" s="26" t="s">
        <v>23781</v>
      </c>
      <c r="D547" s="24" t="s">
        <v>54</v>
      </c>
      <c r="E547" s="24" t="s">
        <v>26571</v>
      </c>
      <c r="F547" s="24" t="s">
        <v>26572</v>
      </c>
      <c r="G547" s="24" t="s">
        <v>26573</v>
      </c>
      <c r="H547" s="24" t="s">
        <v>18</v>
      </c>
      <c r="I547" s="24" t="s">
        <v>18</v>
      </c>
      <c r="J547" s="24" t="s">
        <v>18</v>
      </c>
      <c r="K547" s="24" t="s">
        <v>18</v>
      </c>
      <c r="L547" s="25" t="s">
        <v>26283</v>
      </c>
    </row>
    <row r="548" customHeight="1" spans="1:12">
      <c r="A548" s="24" t="s">
        <v>26574</v>
      </c>
      <c r="B548" s="26" t="s">
        <v>23780</v>
      </c>
      <c r="C548" s="26" t="s">
        <v>23781</v>
      </c>
      <c r="D548" s="24" t="s">
        <v>54</v>
      </c>
      <c r="E548" s="24" t="s">
        <v>26575</v>
      </c>
      <c r="F548" s="24" t="s">
        <v>26576</v>
      </c>
      <c r="G548" s="24" t="s">
        <v>8219</v>
      </c>
      <c r="H548" s="24" t="s">
        <v>17117</v>
      </c>
      <c r="I548" s="24" t="s">
        <v>8219</v>
      </c>
      <c r="J548" s="24" t="s">
        <v>26577</v>
      </c>
      <c r="K548" s="24" t="s">
        <v>8219</v>
      </c>
      <c r="L548" s="25" t="s">
        <v>26283</v>
      </c>
    </row>
    <row r="549" customHeight="1" spans="1:12">
      <c r="A549" s="24" t="s">
        <v>26578</v>
      </c>
      <c r="B549" s="26" t="s">
        <v>23780</v>
      </c>
      <c r="C549" s="26" t="s">
        <v>23781</v>
      </c>
      <c r="D549" s="24" t="s">
        <v>54</v>
      </c>
      <c r="E549" s="24" t="s">
        <v>26579</v>
      </c>
      <c r="F549" s="24" t="s">
        <v>26580</v>
      </c>
      <c r="G549" s="24" t="s">
        <v>26581</v>
      </c>
      <c r="H549" s="24" t="s">
        <v>26582</v>
      </c>
      <c r="I549" s="24" t="s">
        <v>26581</v>
      </c>
      <c r="J549" s="24" t="s">
        <v>26583</v>
      </c>
      <c r="K549" s="24" t="s">
        <v>26581</v>
      </c>
      <c r="L549" s="25" t="s">
        <v>26283</v>
      </c>
    </row>
    <row r="550" customHeight="1" spans="1:12">
      <c r="A550" s="24" t="s">
        <v>26584</v>
      </c>
      <c r="B550" s="26" t="s">
        <v>23780</v>
      </c>
      <c r="C550" s="26" t="s">
        <v>23781</v>
      </c>
      <c r="D550" s="24" t="s">
        <v>54</v>
      </c>
      <c r="E550" s="24" t="s">
        <v>26585</v>
      </c>
      <c r="F550" s="24" t="s">
        <v>21626</v>
      </c>
      <c r="G550" s="24" t="s">
        <v>26586</v>
      </c>
      <c r="H550" s="24" t="s">
        <v>18</v>
      </c>
      <c r="I550" s="24" t="s">
        <v>18</v>
      </c>
      <c r="J550" s="24" t="s">
        <v>18</v>
      </c>
      <c r="K550" s="24" t="s">
        <v>18</v>
      </c>
      <c r="L550" s="25" t="s">
        <v>26283</v>
      </c>
    </row>
    <row r="551" customHeight="1" spans="1:12">
      <c r="A551" s="24" t="s">
        <v>26587</v>
      </c>
      <c r="B551" s="26" t="s">
        <v>23780</v>
      </c>
      <c r="C551" s="26" t="s">
        <v>23781</v>
      </c>
      <c r="D551" s="24" t="s">
        <v>54</v>
      </c>
      <c r="E551" s="24" t="s">
        <v>26588</v>
      </c>
      <c r="F551" s="24" t="s">
        <v>24780</v>
      </c>
      <c r="G551" s="24" t="s">
        <v>23865</v>
      </c>
      <c r="H551" s="24" t="s">
        <v>18</v>
      </c>
      <c r="I551" s="24" t="s">
        <v>18</v>
      </c>
      <c r="J551" s="24" t="s">
        <v>18</v>
      </c>
      <c r="K551" s="24" t="s">
        <v>18</v>
      </c>
      <c r="L551" s="25" t="s">
        <v>26283</v>
      </c>
    </row>
    <row r="552" customHeight="1" spans="1:12">
      <c r="A552" s="24" t="s">
        <v>26589</v>
      </c>
      <c r="B552" s="26" t="s">
        <v>23780</v>
      </c>
      <c r="C552" s="26" t="s">
        <v>23781</v>
      </c>
      <c r="D552" s="24" t="s">
        <v>54</v>
      </c>
      <c r="E552" s="24" t="s">
        <v>26590</v>
      </c>
      <c r="F552" s="24" t="s">
        <v>26591</v>
      </c>
      <c r="G552" s="24" t="s">
        <v>26592</v>
      </c>
      <c r="H552" s="24" t="s">
        <v>26593</v>
      </c>
      <c r="I552" s="24" t="s">
        <v>26592</v>
      </c>
      <c r="J552" s="24" t="s">
        <v>18</v>
      </c>
      <c r="K552" s="24" t="s">
        <v>18</v>
      </c>
      <c r="L552" s="25" t="s">
        <v>26283</v>
      </c>
    </row>
    <row r="553" customHeight="1" spans="1:12">
      <c r="A553" s="24" t="s">
        <v>26594</v>
      </c>
      <c r="B553" s="26" t="s">
        <v>23780</v>
      </c>
      <c r="C553" s="26" t="s">
        <v>23781</v>
      </c>
      <c r="D553" s="24" t="s">
        <v>54</v>
      </c>
      <c r="E553" s="24" t="s">
        <v>26595</v>
      </c>
      <c r="F553" s="24" t="s">
        <v>26596</v>
      </c>
      <c r="G553" s="24" t="s">
        <v>26597</v>
      </c>
      <c r="H553" s="24" t="s">
        <v>26598</v>
      </c>
      <c r="I553" s="24" t="s">
        <v>26597</v>
      </c>
      <c r="J553" s="24" t="s">
        <v>26599</v>
      </c>
      <c r="K553" s="24" t="s">
        <v>26597</v>
      </c>
      <c r="L553" s="25" t="s">
        <v>26283</v>
      </c>
    </row>
    <row r="554" customHeight="1" spans="1:12">
      <c r="A554" s="24" t="s">
        <v>26600</v>
      </c>
      <c r="B554" s="26" t="s">
        <v>23780</v>
      </c>
      <c r="C554" s="26" t="s">
        <v>23781</v>
      </c>
      <c r="D554" s="24" t="s">
        <v>54</v>
      </c>
      <c r="E554" s="24" t="s">
        <v>26601</v>
      </c>
      <c r="F554" s="24" t="s">
        <v>26602</v>
      </c>
      <c r="G554" s="24" t="s">
        <v>26603</v>
      </c>
      <c r="H554" s="24" t="s">
        <v>26604</v>
      </c>
      <c r="I554" s="24" t="s">
        <v>26603</v>
      </c>
      <c r="J554" s="24" t="s">
        <v>18</v>
      </c>
      <c r="K554" s="24" t="s">
        <v>18</v>
      </c>
      <c r="L554" s="25" t="s">
        <v>26283</v>
      </c>
    </row>
    <row r="555" customHeight="1" spans="1:12">
      <c r="A555" s="24" t="s">
        <v>26605</v>
      </c>
      <c r="B555" s="26" t="s">
        <v>23780</v>
      </c>
      <c r="C555" s="26" t="s">
        <v>23781</v>
      </c>
      <c r="D555" s="24" t="s">
        <v>54</v>
      </c>
      <c r="E555" s="24" t="s">
        <v>26606</v>
      </c>
      <c r="F555" s="24" t="s">
        <v>26607</v>
      </c>
      <c r="G555" s="24" t="s">
        <v>26608</v>
      </c>
      <c r="H555" s="24" t="s">
        <v>26609</v>
      </c>
      <c r="I555" s="24" t="s">
        <v>26608</v>
      </c>
      <c r="J555" s="24" t="s">
        <v>4226</v>
      </c>
      <c r="K555" s="24" t="s">
        <v>26608</v>
      </c>
      <c r="L555" s="25" t="s">
        <v>26283</v>
      </c>
    </row>
    <row r="556" customHeight="1" spans="1:12">
      <c r="A556" s="24" t="s">
        <v>26610</v>
      </c>
      <c r="B556" s="26" t="s">
        <v>23780</v>
      </c>
      <c r="C556" s="26" t="s">
        <v>23781</v>
      </c>
      <c r="D556" s="24" t="s">
        <v>54</v>
      </c>
      <c r="E556" s="24" t="s">
        <v>26611</v>
      </c>
      <c r="F556" s="24" t="s">
        <v>26612</v>
      </c>
      <c r="G556" s="24" t="s">
        <v>26613</v>
      </c>
      <c r="H556" s="24" t="s">
        <v>26614</v>
      </c>
      <c r="I556" s="24" t="s">
        <v>26613</v>
      </c>
      <c r="J556" s="24" t="s">
        <v>26615</v>
      </c>
      <c r="K556" s="24" t="s">
        <v>26613</v>
      </c>
      <c r="L556" s="25" t="s">
        <v>26283</v>
      </c>
    </row>
    <row r="557" customHeight="1" spans="1:12">
      <c r="A557" s="24" t="s">
        <v>26616</v>
      </c>
      <c r="B557" s="26" t="s">
        <v>23780</v>
      </c>
      <c r="C557" s="26" t="s">
        <v>23781</v>
      </c>
      <c r="D557" s="24" t="s">
        <v>54</v>
      </c>
      <c r="E557" s="24" t="s">
        <v>26617</v>
      </c>
      <c r="F557" s="24" t="s">
        <v>26618</v>
      </c>
      <c r="G557" s="24" t="s">
        <v>26619</v>
      </c>
      <c r="H557" s="24" t="s">
        <v>26620</v>
      </c>
      <c r="I557" s="24" t="s">
        <v>26621</v>
      </c>
      <c r="J557" s="24" t="s">
        <v>26622</v>
      </c>
      <c r="K557" s="24" t="s">
        <v>26619</v>
      </c>
      <c r="L557" s="25" t="s">
        <v>26283</v>
      </c>
    </row>
    <row r="558" customHeight="1" spans="1:12">
      <c r="A558" s="24" t="s">
        <v>26623</v>
      </c>
      <c r="B558" s="26" t="s">
        <v>23780</v>
      </c>
      <c r="C558" s="26" t="s">
        <v>23781</v>
      </c>
      <c r="D558" s="24" t="s">
        <v>54</v>
      </c>
      <c r="E558" s="24" t="s">
        <v>26624</v>
      </c>
      <c r="F558" s="24" t="s">
        <v>26625</v>
      </c>
      <c r="G558" s="24" t="s">
        <v>26626</v>
      </c>
      <c r="H558" s="24" t="s">
        <v>26627</v>
      </c>
      <c r="I558" s="24" t="s">
        <v>26628</v>
      </c>
      <c r="J558" s="24" t="s">
        <v>26629</v>
      </c>
      <c r="K558" s="24" t="s">
        <v>26630</v>
      </c>
      <c r="L558" s="25" t="s">
        <v>26283</v>
      </c>
    </row>
    <row r="559" customHeight="1" spans="1:12">
      <c r="A559" s="24" t="s">
        <v>26631</v>
      </c>
      <c r="B559" s="26" t="s">
        <v>23780</v>
      </c>
      <c r="C559" s="26" t="s">
        <v>23781</v>
      </c>
      <c r="D559" s="24" t="s">
        <v>54</v>
      </c>
      <c r="E559" s="24" t="s">
        <v>26632</v>
      </c>
      <c r="F559" s="24" t="s">
        <v>26633</v>
      </c>
      <c r="G559" s="24" t="s">
        <v>26634</v>
      </c>
      <c r="H559" s="24" t="s">
        <v>26635</v>
      </c>
      <c r="I559" s="24" t="s">
        <v>26634</v>
      </c>
      <c r="J559" s="24" t="s">
        <v>26636</v>
      </c>
      <c r="K559" s="24" t="s">
        <v>26634</v>
      </c>
      <c r="L559" s="25" t="s">
        <v>26283</v>
      </c>
    </row>
    <row r="560" customHeight="1" spans="1:12">
      <c r="A560" s="24" t="s">
        <v>26637</v>
      </c>
      <c r="B560" s="26" t="s">
        <v>23780</v>
      </c>
      <c r="C560" s="26" t="s">
        <v>23781</v>
      </c>
      <c r="D560" s="24" t="s">
        <v>54</v>
      </c>
      <c r="E560" s="24" t="s">
        <v>26638</v>
      </c>
      <c r="F560" s="24" t="s">
        <v>19236</v>
      </c>
      <c r="G560" s="24" t="s">
        <v>26639</v>
      </c>
      <c r="H560" s="24" t="s">
        <v>18</v>
      </c>
      <c r="I560" s="24" t="s">
        <v>18</v>
      </c>
      <c r="J560" s="24" t="s">
        <v>18</v>
      </c>
      <c r="K560" s="24" t="s">
        <v>18</v>
      </c>
      <c r="L560" s="25" t="s">
        <v>26283</v>
      </c>
    </row>
    <row r="561" customHeight="1" spans="1:12">
      <c r="A561" s="24" t="s">
        <v>26640</v>
      </c>
      <c r="B561" s="26" t="s">
        <v>23780</v>
      </c>
      <c r="C561" s="26" t="s">
        <v>23781</v>
      </c>
      <c r="D561" s="24" t="s">
        <v>54</v>
      </c>
      <c r="E561" s="24" t="s">
        <v>26641</v>
      </c>
      <c r="F561" s="24" t="s">
        <v>16419</v>
      </c>
      <c r="G561" s="24" t="s">
        <v>26642</v>
      </c>
      <c r="H561" s="24" t="s">
        <v>26643</v>
      </c>
      <c r="I561" s="24" t="s">
        <v>26644</v>
      </c>
      <c r="J561" s="24" t="s">
        <v>18</v>
      </c>
      <c r="K561" s="24" t="s">
        <v>18</v>
      </c>
      <c r="L561" s="25" t="s">
        <v>26283</v>
      </c>
    </row>
    <row r="562" customHeight="1" spans="1:12">
      <c r="A562" s="24" t="s">
        <v>26645</v>
      </c>
      <c r="B562" s="26" t="s">
        <v>23780</v>
      </c>
      <c r="C562" s="26" t="s">
        <v>23781</v>
      </c>
      <c r="D562" s="24" t="s">
        <v>54</v>
      </c>
      <c r="E562" s="24" t="s">
        <v>26646</v>
      </c>
      <c r="F562" s="24" t="s">
        <v>14905</v>
      </c>
      <c r="G562" s="24" t="s">
        <v>26647</v>
      </c>
      <c r="H562" s="24" t="s">
        <v>18</v>
      </c>
      <c r="I562" s="24" t="s">
        <v>18</v>
      </c>
      <c r="J562" s="24" t="s">
        <v>18</v>
      </c>
      <c r="K562" s="24" t="s">
        <v>18</v>
      </c>
      <c r="L562" s="25" t="s">
        <v>26283</v>
      </c>
    </row>
    <row r="563" customHeight="1" spans="1:12">
      <c r="A563" s="24" t="s">
        <v>26648</v>
      </c>
      <c r="B563" s="26" t="s">
        <v>23780</v>
      </c>
      <c r="C563" s="26" t="s">
        <v>23781</v>
      </c>
      <c r="D563" s="24" t="s">
        <v>54</v>
      </c>
      <c r="E563" s="24" t="s">
        <v>26649</v>
      </c>
      <c r="F563" s="24" t="s">
        <v>26650</v>
      </c>
      <c r="G563" s="24" t="s">
        <v>26651</v>
      </c>
      <c r="H563" s="24" t="s">
        <v>26652</v>
      </c>
      <c r="I563" s="24" t="s">
        <v>26653</v>
      </c>
      <c r="J563" s="24" t="s">
        <v>26654</v>
      </c>
      <c r="K563" s="24" t="s">
        <v>26651</v>
      </c>
      <c r="L563" s="25" t="s">
        <v>26283</v>
      </c>
    </row>
    <row r="564" customHeight="1" spans="1:12">
      <c r="A564" s="24" t="s">
        <v>26655</v>
      </c>
      <c r="B564" s="26" t="s">
        <v>23780</v>
      </c>
      <c r="C564" s="26" t="s">
        <v>23781</v>
      </c>
      <c r="D564" s="24" t="s">
        <v>54</v>
      </c>
      <c r="E564" s="24" t="s">
        <v>26656</v>
      </c>
      <c r="F564" s="24" t="s">
        <v>26657</v>
      </c>
      <c r="G564" s="24" t="s">
        <v>26658</v>
      </c>
      <c r="H564" s="24" t="s">
        <v>26659</v>
      </c>
      <c r="I564" s="24" t="s">
        <v>26660</v>
      </c>
      <c r="J564" s="24" t="s">
        <v>18</v>
      </c>
      <c r="K564" s="24" t="s">
        <v>18</v>
      </c>
      <c r="L564" s="25" t="s">
        <v>26283</v>
      </c>
    </row>
    <row r="565" customHeight="1" spans="1:12">
      <c r="A565" s="24" t="s">
        <v>26661</v>
      </c>
      <c r="B565" s="26" t="s">
        <v>23780</v>
      </c>
      <c r="C565" s="26" t="s">
        <v>23781</v>
      </c>
      <c r="D565" s="24" t="s">
        <v>54</v>
      </c>
      <c r="E565" s="24" t="s">
        <v>26662</v>
      </c>
      <c r="F565" s="24" t="s">
        <v>26663</v>
      </c>
      <c r="G565" s="24" t="s">
        <v>26664</v>
      </c>
      <c r="H565" s="24" t="s">
        <v>26665</v>
      </c>
      <c r="I565" s="24" t="s">
        <v>26664</v>
      </c>
      <c r="J565" s="24" t="s">
        <v>26666</v>
      </c>
      <c r="K565" s="24" t="s">
        <v>26664</v>
      </c>
      <c r="L565" s="25" t="s">
        <v>26283</v>
      </c>
    </row>
    <row r="566" customHeight="1" spans="1:12">
      <c r="A566" s="24" t="s">
        <v>26667</v>
      </c>
      <c r="B566" s="26" t="s">
        <v>23780</v>
      </c>
      <c r="C566" s="26" t="s">
        <v>23781</v>
      </c>
      <c r="D566" s="24" t="s">
        <v>54</v>
      </c>
      <c r="E566" s="24" t="s">
        <v>26668</v>
      </c>
      <c r="F566" s="24" t="s">
        <v>3872</v>
      </c>
      <c r="G566" s="24" t="s">
        <v>26669</v>
      </c>
      <c r="H566" s="24" t="s">
        <v>18</v>
      </c>
      <c r="I566" s="24" t="s">
        <v>18</v>
      </c>
      <c r="J566" s="24" t="s">
        <v>18</v>
      </c>
      <c r="K566" s="24" t="s">
        <v>18</v>
      </c>
      <c r="L566" s="25" t="s">
        <v>26283</v>
      </c>
    </row>
    <row r="567" customHeight="1" spans="1:12">
      <c r="A567" s="24" t="s">
        <v>26670</v>
      </c>
      <c r="B567" s="26" t="s">
        <v>23780</v>
      </c>
      <c r="C567" s="26" t="s">
        <v>23781</v>
      </c>
      <c r="D567" s="24" t="s">
        <v>54</v>
      </c>
      <c r="E567" s="24" t="s">
        <v>26671</v>
      </c>
      <c r="F567" s="24" t="s">
        <v>26672</v>
      </c>
      <c r="G567" s="24" t="s">
        <v>26673</v>
      </c>
      <c r="H567" s="24" t="s">
        <v>18</v>
      </c>
      <c r="I567" s="24" t="s">
        <v>18</v>
      </c>
      <c r="J567" s="24" t="s">
        <v>18</v>
      </c>
      <c r="K567" s="24" t="s">
        <v>18</v>
      </c>
      <c r="L567" s="25" t="s">
        <v>26283</v>
      </c>
    </row>
    <row r="568" customHeight="1" spans="1:12">
      <c r="A568" s="24" t="s">
        <v>26674</v>
      </c>
      <c r="B568" s="26" t="s">
        <v>23780</v>
      </c>
      <c r="C568" s="26" t="s">
        <v>23781</v>
      </c>
      <c r="D568" s="24" t="s">
        <v>54</v>
      </c>
      <c r="E568" s="24" t="s">
        <v>26675</v>
      </c>
      <c r="F568" s="24" t="s">
        <v>26676</v>
      </c>
      <c r="G568" s="24" t="s">
        <v>26677</v>
      </c>
      <c r="H568" s="24" t="s">
        <v>4700</v>
      </c>
      <c r="I568" s="24" t="s">
        <v>26677</v>
      </c>
      <c r="J568" s="24" t="s">
        <v>26678</v>
      </c>
      <c r="K568" s="24" t="s">
        <v>26677</v>
      </c>
      <c r="L568" s="25" t="s">
        <v>26283</v>
      </c>
    </row>
    <row r="569" customHeight="1" spans="1:12">
      <c r="A569" s="24" t="s">
        <v>26679</v>
      </c>
      <c r="B569" s="26" t="s">
        <v>23780</v>
      </c>
      <c r="C569" s="26" t="s">
        <v>23781</v>
      </c>
      <c r="D569" s="24" t="s">
        <v>54</v>
      </c>
      <c r="E569" s="24" t="s">
        <v>26680</v>
      </c>
      <c r="F569" s="24" t="s">
        <v>26681</v>
      </c>
      <c r="G569" s="24" t="s">
        <v>26682</v>
      </c>
      <c r="H569" s="24" t="s">
        <v>18</v>
      </c>
      <c r="I569" s="24" t="s">
        <v>18</v>
      </c>
      <c r="J569" s="24" t="s">
        <v>18</v>
      </c>
      <c r="K569" s="24" t="s">
        <v>18</v>
      </c>
      <c r="L569" s="25" t="s">
        <v>26283</v>
      </c>
    </row>
    <row r="570" customHeight="1" spans="1:12">
      <c r="A570" s="24" t="s">
        <v>26683</v>
      </c>
      <c r="B570" s="26" t="s">
        <v>23780</v>
      </c>
      <c r="C570" s="26" t="s">
        <v>23781</v>
      </c>
      <c r="D570" s="24" t="s">
        <v>54</v>
      </c>
      <c r="E570" s="24" t="s">
        <v>26684</v>
      </c>
      <c r="F570" s="24" t="s">
        <v>26685</v>
      </c>
      <c r="G570" s="24" t="s">
        <v>26686</v>
      </c>
      <c r="H570" s="24" t="s">
        <v>26687</v>
      </c>
      <c r="I570" s="24" t="s">
        <v>26686</v>
      </c>
      <c r="J570" s="24" t="s">
        <v>18</v>
      </c>
      <c r="K570" s="24" t="s">
        <v>18</v>
      </c>
      <c r="L570" s="25" t="s">
        <v>26283</v>
      </c>
    </row>
    <row r="571" customHeight="1" spans="1:12">
      <c r="A571" s="24" t="s">
        <v>26688</v>
      </c>
      <c r="B571" s="26" t="s">
        <v>23780</v>
      </c>
      <c r="C571" s="26" t="s">
        <v>23781</v>
      </c>
      <c r="D571" s="24" t="s">
        <v>54</v>
      </c>
      <c r="E571" s="24" t="s">
        <v>26689</v>
      </c>
      <c r="F571" s="24" t="s">
        <v>26690</v>
      </c>
      <c r="G571" s="24" t="s">
        <v>26691</v>
      </c>
      <c r="H571" s="24" t="s">
        <v>18</v>
      </c>
      <c r="I571" s="24" t="s">
        <v>18</v>
      </c>
      <c r="J571" s="24" t="s">
        <v>18</v>
      </c>
      <c r="K571" s="24" t="s">
        <v>18</v>
      </c>
      <c r="L571" s="25" t="s">
        <v>26283</v>
      </c>
    </row>
    <row r="572" customHeight="1" spans="1:12">
      <c r="A572" s="24" t="s">
        <v>26692</v>
      </c>
      <c r="B572" s="26" t="s">
        <v>23780</v>
      </c>
      <c r="C572" s="26" t="s">
        <v>23781</v>
      </c>
      <c r="D572" s="24" t="s">
        <v>54</v>
      </c>
      <c r="E572" s="24" t="s">
        <v>26693</v>
      </c>
      <c r="F572" s="24" t="s">
        <v>26694</v>
      </c>
      <c r="G572" s="24" t="s">
        <v>26695</v>
      </c>
      <c r="H572" s="24" t="s">
        <v>26696</v>
      </c>
      <c r="I572" s="24" t="s">
        <v>26695</v>
      </c>
      <c r="J572" s="24" t="s">
        <v>10211</v>
      </c>
      <c r="K572" s="24" t="s">
        <v>26697</v>
      </c>
      <c r="L572" s="25" t="s">
        <v>26283</v>
      </c>
    </row>
    <row r="573" customHeight="1" spans="1:12">
      <c r="A573" s="24" t="s">
        <v>26698</v>
      </c>
      <c r="B573" s="26" t="s">
        <v>23780</v>
      </c>
      <c r="C573" s="26" t="s">
        <v>23781</v>
      </c>
      <c r="D573" s="24" t="s">
        <v>54</v>
      </c>
      <c r="E573" s="24" t="s">
        <v>26699</v>
      </c>
      <c r="F573" s="24" t="s">
        <v>26700</v>
      </c>
      <c r="G573" s="24" t="s">
        <v>26701</v>
      </c>
      <c r="H573" s="24" t="s">
        <v>18</v>
      </c>
      <c r="I573" s="24" t="s">
        <v>18</v>
      </c>
      <c r="J573" s="24" t="s">
        <v>18</v>
      </c>
      <c r="K573" s="24" t="s">
        <v>18</v>
      </c>
      <c r="L573" s="25" t="s">
        <v>26283</v>
      </c>
    </row>
    <row r="574" customHeight="1" spans="1:12">
      <c r="A574" s="24" t="s">
        <v>26702</v>
      </c>
      <c r="B574" s="26" t="s">
        <v>23780</v>
      </c>
      <c r="C574" s="26" t="s">
        <v>23781</v>
      </c>
      <c r="D574" s="24" t="s">
        <v>54</v>
      </c>
      <c r="E574" s="24" t="s">
        <v>26703</v>
      </c>
      <c r="F574" s="24" t="s">
        <v>26704</v>
      </c>
      <c r="G574" s="24" t="s">
        <v>26705</v>
      </c>
      <c r="H574" s="24" t="s">
        <v>26706</v>
      </c>
      <c r="I574" s="24" t="s">
        <v>26705</v>
      </c>
      <c r="J574" s="24" t="s">
        <v>26707</v>
      </c>
      <c r="K574" s="24" t="s">
        <v>26705</v>
      </c>
      <c r="L574" s="25" t="s">
        <v>26283</v>
      </c>
    </row>
    <row r="575" customHeight="1" spans="1:12">
      <c r="A575" s="24" t="s">
        <v>26708</v>
      </c>
      <c r="B575" s="26" t="s">
        <v>23780</v>
      </c>
      <c r="C575" s="26" t="s">
        <v>23781</v>
      </c>
      <c r="D575" s="24" t="s">
        <v>54</v>
      </c>
      <c r="E575" s="24" t="s">
        <v>26709</v>
      </c>
      <c r="F575" s="24" t="s">
        <v>26710</v>
      </c>
      <c r="G575" s="24" t="s">
        <v>26711</v>
      </c>
      <c r="H575" s="24" t="s">
        <v>18</v>
      </c>
      <c r="I575" s="24" t="s">
        <v>18</v>
      </c>
      <c r="J575" s="24" t="s">
        <v>18</v>
      </c>
      <c r="K575" s="24" t="s">
        <v>18</v>
      </c>
      <c r="L575" s="25" t="s">
        <v>26283</v>
      </c>
    </row>
    <row r="576" customHeight="1" spans="1:12">
      <c r="A576" s="24" t="s">
        <v>26712</v>
      </c>
      <c r="B576" s="26" t="s">
        <v>23780</v>
      </c>
      <c r="C576" s="26" t="s">
        <v>23781</v>
      </c>
      <c r="D576" s="24" t="s">
        <v>54</v>
      </c>
      <c r="E576" s="24" t="s">
        <v>26713</v>
      </c>
      <c r="F576" s="24" t="s">
        <v>26714</v>
      </c>
      <c r="G576" s="24" t="s">
        <v>26715</v>
      </c>
      <c r="H576" s="24" t="s">
        <v>26716</v>
      </c>
      <c r="I576" s="24" t="s">
        <v>26715</v>
      </c>
      <c r="J576" s="24" t="s">
        <v>18</v>
      </c>
      <c r="K576" s="24" t="s">
        <v>18</v>
      </c>
      <c r="L576" s="25" t="s">
        <v>26283</v>
      </c>
    </row>
    <row r="577" customHeight="1" spans="1:12">
      <c r="A577" s="24" t="s">
        <v>26717</v>
      </c>
      <c r="B577" s="26" t="s">
        <v>23780</v>
      </c>
      <c r="C577" s="26" t="s">
        <v>23781</v>
      </c>
      <c r="D577" s="24" t="s">
        <v>54</v>
      </c>
      <c r="E577" s="24" t="s">
        <v>26718</v>
      </c>
      <c r="F577" s="24" t="s">
        <v>26719</v>
      </c>
      <c r="G577" s="24" t="s">
        <v>26720</v>
      </c>
      <c r="H577" s="24" t="s">
        <v>26721</v>
      </c>
      <c r="I577" s="24" t="s">
        <v>26720</v>
      </c>
      <c r="J577" s="24" t="s">
        <v>18</v>
      </c>
      <c r="K577" s="24" t="s">
        <v>18</v>
      </c>
      <c r="L577" s="25" t="s">
        <v>26283</v>
      </c>
    </row>
    <row r="578" customHeight="1" spans="1:12">
      <c r="A578" s="24" t="s">
        <v>26722</v>
      </c>
      <c r="B578" s="26" t="s">
        <v>23780</v>
      </c>
      <c r="C578" s="26" t="s">
        <v>23781</v>
      </c>
      <c r="D578" s="24" t="s">
        <v>54</v>
      </c>
      <c r="E578" s="24" t="s">
        <v>26723</v>
      </c>
      <c r="F578" s="24" t="s">
        <v>24837</v>
      </c>
      <c r="G578" s="24" t="s">
        <v>24836</v>
      </c>
      <c r="H578" s="24" t="s">
        <v>24412</v>
      </c>
      <c r="I578" s="24" t="s">
        <v>24836</v>
      </c>
      <c r="J578" s="24" t="s">
        <v>26724</v>
      </c>
      <c r="K578" s="24" t="s">
        <v>24836</v>
      </c>
      <c r="L578" s="25" t="s">
        <v>26283</v>
      </c>
    </row>
    <row r="579" customHeight="1" spans="1:12">
      <c r="A579" s="24" t="s">
        <v>26725</v>
      </c>
      <c r="B579" s="26" t="s">
        <v>23780</v>
      </c>
      <c r="C579" s="26" t="s">
        <v>23781</v>
      </c>
      <c r="D579" s="24" t="s">
        <v>54</v>
      </c>
      <c r="E579" s="24" t="s">
        <v>26726</v>
      </c>
      <c r="F579" s="24" t="s">
        <v>26727</v>
      </c>
      <c r="G579" s="24" t="s">
        <v>24836</v>
      </c>
      <c r="H579" s="24" t="s">
        <v>18</v>
      </c>
      <c r="I579" s="24" t="s">
        <v>18</v>
      </c>
      <c r="J579" s="24" t="s">
        <v>18</v>
      </c>
      <c r="K579" s="24" t="s">
        <v>18</v>
      </c>
      <c r="L579" s="25" t="s">
        <v>26283</v>
      </c>
    </row>
    <row r="580" customHeight="1" spans="1:12">
      <c r="A580" s="24" t="s">
        <v>26728</v>
      </c>
      <c r="B580" s="26" t="s">
        <v>23780</v>
      </c>
      <c r="C580" s="26" t="s">
        <v>23781</v>
      </c>
      <c r="D580" s="24" t="s">
        <v>54</v>
      </c>
      <c r="E580" s="24" t="s">
        <v>26729</v>
      </c>
      <c r="F580" s="24" t="s">
        <v>26730</v>
      </c>
      <c r="G580" s="24" t="s">
        <v>26731</v>
      </c>
      <c r="H580" s="24" t="s">
        <v>26732</v>
      </c>
      <c r="I580" s="24" t="s">
        <v>26731</v>
      </c>
      <c r="J580" s="24" t="s">
        <v>26733</v>
      </c>
      <c r="K580" s="24" t="s">
        <v>26731</v>
      </c>
      <c r="L580" s="25" t="s">
        <v>26283</v>
      </c>
    </row>
    <row r="581" customHeight="1" spans="1:12">
      <c r="A581" s="24" t="s">
        <v>26734</v>
      </c>
      <c r="B581" s="26" t="s">
        <v>23780</v>
      </c>
      <c r="C581" s="26" t="s">
        <v>23781</v>
      </c>
      <c r="D581" s="24" t="s">
        <v>54</v>
      </c>
      <c r="E581" s="24" t="s">
        <v>26735</v>
      </c>
      <c r="F581" s="24" t="s">
        <v>26736</v>
      </c>
      <c r="G581" s="24" t="s">
        <v>24829</v>
      </c>
      <c r="H581" s="24" t="s">
        <v>18</v>
      </c>
      <c r="I581" s="24" t="s">
        <v>18</v>
      </c>
      <c r="J581" s="24" t="s">
        <v>18</v>
      </c>
      <c r="K581" s="24" t="s">
        <v>18</v>
      </c>
      <c r="L581" s="25" t="s">
        <v>26283</v>
      </c>
    </row>
    <row r="582" customHeight="1" spans="1:12">
      <c r="A582" s="24" t="s">
        <v>26737</v>
      </c>
      <c r="B582" s="26" t="s">
        <v>23780</v>
      </c>
      <c r="C582" s="26" t="s">
        <v>23781</v>
      </c>
      <c r="D582" s="24" t="s">
        <v>54</v>
      </c>
      <c r="E582" s="24" t="s">
        <v>26738</v>
      </c>
      <c r="F582" s="24" t="s">
        <v>15025</v>
      </c>
      <c r="G582" s="24" t="s">
        <v>26739</v>
      </c>
      <c r="H582" s="24" t="s">
        <v>26740</v>
      </c>
      <c r="I582" s="24" t="s">
        <v>26739</v>
      </c>
      <c r="J582" s="24" t="s">
        <v>26741</v>
      </c>
      <c r="K582" s="24" t="s">
        <v>26739</v>
      </c>
      <c r="L582" s="25" t="s">
        <v>26283</v>
      </c>
    </row>
    <row r="583" customHeight="1" spans="1:12">
      <c r="A583" s="24" t="s">
        <v>26742</v>
      </c>
      <c r="B583" s="26" t="s">
        <v>23780</v>
      </c>
      <c r="C583" s="26" t="s">
        <v>23781</v>
      </c>
      <c r="D583" s="24" t="s">
        <v>54</v>
      </c>
      <c r="E583" s="24" t="s">
        <v>26743</v>
      </c>
      <c r="F583" s="24" t="s">
        <v>26744</v>
      </c>
      <c r="G583" s="24" t="s">
        <v>26745</v>
      </c>
      <c r="H583" s="24" t="s">
        <v>18</v>
      </c>
      <c r="I583" s="24" t="s">
        <v>18</v>
      </c>
      <c r="J583" s="24" t="s">
        <v>18</v>
      </c>
      <c r="K583" s="24" t="s">
        <v>18</v>
      </c>
      <c r="L583" s="25" t="s">
        <v>26283</v>
      </c>
    </row>
    <row r="584" customHeight="1" spans="1:12">
      <c r="A584" s="24" t="s">
        <v>26746</v>
      </c>
      <c r="B584" s="26" t="s">
        <v>23780</v>
      </c>
      <c r="C584" s="26" t="s">
        <v>23781</v>
      </c>
      <c r="D584" s="24" t="s">
        <v>54</v>
      </c>
      <c r="E584" s="24" t="s">
        <v>26747</v>
      </c>
      <c r="F584" s="24" t="s">
        <v>26748</v>
      </c>
      <c r="G584" s="24" t="s">
        <v>26749</v>
      </c>
      <c r="H584" s="24" t="s">
        <v>18</v>
      </c>
      <c r="I584" s="24" t="s">
        <v>18</v>
      </c>
      <c r="J584" s="24" t="s">
        <v>18</v>
      </c>
      <c r="K584" s="24" t="s">
        <v>18</v>
      </c>
      <c r="L584" s="25" t="s">
        <v>26283</v>
      </c>
    </row>
    <row r="585" customHeight="1" spans="1:12">
      <c r="A585" s="24" t="s">
        <v>26750</v>
      </c>
      <c r="B585" s="26" t="s">
        <v>23780</v>
      </c>
      <c r="C585" s="26" t="s">
        <v>23781</v>
      </c>
      <c r="D585" s="24" t="s">
        <v>54</v>
      </c>
      <c r="E585" s="24" t="s">
        <v>26751</v>
      </c>
      <c r="F585" s="24" t="s">
        <v>26752</v>
      </c>
      <c r="G585" s="24" t="s">
        <v>26753</v>
      </c>
      <c r="H585" s="24" t="s">
        <v>26754</v>
      </c>
      <c r="I585" s="24" t="s">
        <v>26753</v>
      </c>
      <c r="J585" s="24" t="s">
        <v>26755</v>
      </c>
      <c r="K585" s="24" t="s">
        <v>26753</v>
      </c>
      <c r="L585" s="25" t="s">
        <v>26283</v>
      </c>
    </row>
    <row r="586" customHeight="1" spans="1:12">
      <c r="A586" s="24" t="s">
        <v>26756</v>
      </c>
      <c r="B586" s="26" t="s">
        <v>23780</v>
      </c>
      <c r="C586" s="26" t="s">
        <v>23781</v>
      </c>
      <c r="D586" s="24" t="s">
        <v>54</v>
      </c>
      <c r="E586" s="24" t="s">
        <v>26757</v>
      </c>
      <c r="F586" s="24" t="s">
        <v>26758</v>
      </c>
      <c r="G586" s="24" t="s">
        <v>26759</v>
      </c>
      <c r="H586" s="24" t="s">
        <v>26760</v>
      </c>
      <c r="I586" s="24" t="s">
        <v>26759</v>
      </c>
      <c r="J586" s="24" t="s">
        <v>18</v>
      </c>
      <c r="K586" s="24" t="s">
        <v>18</v>
      </c>
      <c r="L586" s="25" t="s">
        <v>26283</v>
      </c>
    </row>
    <row r="587" customHeight="1" spans="1:12">
      <c r="A587" s="24" t="s">
        <v>26761</v>
      </c>
      <c r="B587" s="26" t="s">
        <v>23780</v>
      </c>
      <c r="C587" s="26" t="s">
        <v>23781</v>
      </c>
      <c r="D587" s="24" t="s">
        <v>54</v>
      </c>
      <c r="E587" s="24" t="s">
        <v>26762</v>
      </c>
      <c r="F587" s="24" t="s">
        <v>26763</v>
      </c>
      <c r="G587" s="24" t="s">
        <v>26764</v>
      </c>
      <c r="H587" s="24" t="s">
        <v>18</v>
      </c>
      <c r="I587" s="24" t="s">
        <v>18</v>
      </c>
      <c r="J587" s="24" t="s">
        <v>18</v>
      </c>
      <c r="K587" s="24" t="s">
        <v>18</v>
      </c>
      <c r="L587" s="25" t="s">
        <v>26283</v>
      </c>
    </row>
    <row r="588" customHeight="1" spans="1:12">
      <c r="A588" s="24" t="s">
        <v>26765</v>
      </c>
      <c r="B588" s="26" t="s">
        <v>23780</v>
      </c>
      <c r="C588" s="26" t="s">
        <v>23781</v>
      </c>
      <c r="D588" s="24" t="s">
        <v>54</v>
      </c>
      <c r="E588" s="24" t="s">
        <v>26766</v>
      </c>
      <c r="F588" s="24" t="s">
        <v>26767</v>
      </c>
      <c r="G588" s="24" t="s">
        <v>26768</v>
      </c>
      <c r="H588" s="24" t="s">
        <v>26769</v>
      </c>
      <c r="I588" s="24" t="s">
        <v>26768</v>
      </c>
      <c r="J588" s="24" t="s">
        <v>26770</v>
      </c>
      <c r="K588" s="24" t="s">
        <v>26768</v>
      </c>
      <c r="L588" s="25" t="s">
        <v>26283</v>
      </c>
    </row>
    <row r="589" customHeight="1" spans="1:12">
      <c r="A589" s="24" t="s">
        <v>26771</v>
      </c>
      <c r="B589" s="26" t="s">
        <v>23780</v>
      </c>
      <c r="C589" s="26" t="s">
        <v>23781</v>
      </c>
      <c r="D589" s="24" t="s">
        <v>54</v>
      </c>
      <c r="E589" s="24" t="s">
        <v>26772</v>
      </c>
      <c r="F589" s="24" t="s">
        <v>26773</v>
      </c>
      <c r="G589" s="24" t="s">
        <v>26774</v>
      </c>
      <c r="H589" s="24" t="s">
        <v>26775</v>
      </c>
      <c r="I589" s="24" t="s">
        <v>26774</v>
      </c>
      <c r="J589" s="24" t="s">
        <v>26776</v>
      </c>
      <c r="K589" s="24" t="s">
        <v>26774</v>
      </c>
      <c r="L589" s="25" t="s">
        <v>26283</v>
      </c>
    </row>
    <row r="590" customHeight="1" spans="1:12">
      <c r="A590" s="24" t="s">
        <v>26777</v>
      </c>
      <c r="B590" s="26" t="s">
        <v>23780</v>
      </c>
      <c r="C590" s="26" t="s">
        <v>23781</v>
      </c>
      <c r="D590" s="24" t="s">
        <v>54</v>
      </c>
      <c r="E590" s="24" t="s">
        <v>26778</v>
      </c>
      <c r="F590" s="24" t="s">
        <v>26779</v>
      </c>
      <c r="G590" s="24" t="s">
        <v>26780</v>
      </c>
      <c r="H590" s="24" t="s">
        <v>26781</v>
      </c>
      <c r="I590" s="24" t="s">
        <v>26780</v>
      </c>
      <c r="J590" s="24" t="s">
        <v>18</v>
      </c>
      <c r="K590" s="24" t="s">
        <v>18</v>
      </c>
      <c r="L590" s="25" t="s">
        <v>26283</v>
      </c>
    </row>
    <row r="591" customHeight="1" spans="1:12">
      <c r="A591" s="24" t="s">
        <v>26782</v>
      </c>
      <c r="B591" s="26" t="s">
        <v>23780</v>
      </c>
      <c r="C591" s="26" t="s">
        <v>23781</v>
      </c>
      <c r="D591" s="24" t="s">
        <v>54</v>
      </c>
      <c r="E591" s="24" t="s">
        <v>26783</v>
      </c>
      <c r="F591" s="24" t="s">
        <v>26784</v>
      </c>
      <c r="G591" s="24" t="s">
        <v>26739</v>
      </c>
      <c r="H591" s="24" t="s">
        <v>26785</v>
      </c>
      <c r="I591" s="24" t="s">
        <v>26739</v>
      </c>
      <c r="J591" s="24" t="s">
        <v>26786</v>
      </c>
      <c r="K591" s="24" t="s">
        <v>26739</v>
      </c>
      <c r="L591" s="25" t="s">
        <v>26283</v>
      </c>
    </row>
    <row r="592" customHeight="1" spans="1:12">
      <c r="A592" s="24" t="s">
        <v>26787</v>
      </c>
      <c r="B592" s="26" t="s">
        <v>23780</v>
      </c>
      <c r="C592" s="26" t="s">
        <v>23781</v>
      </c>
      <c r="D592" s="24" t="s">
        <v>54</v>
      </c>
      <c r="E592" s="24" t="s">
        <v>26788</v>
      </c>
      <c r="F592" s="24" t="s">
        <v>26789</v>
      </c>
      <c r="G592" s="24" t="s">
        <v>26790</v>
      </c>
      <c r="H592" s="24" t="s">
        <v>26791</v>
      </c>
      <c r="I592" s="24" t="s">
        <v>26790</v>
      </c>
      <c r="J592" s="24" t="s">
        <v>8372</v>
      </c>
      <c r="K592" s="24" t="s">
        <v>26790</v>
      </c>
      <c r="L592" s="25" t="s">
        <v>26283</v>
      </c>
    </row>
    <row r="593" customHeight="1" spans="1:12">
      <c r="A593" s="24" t="s">
        <v>26792</v>
      </c>
      <c r="B593" s="26" t="s">
        <v>23780</v>
      </c>
      <c r="C593" s="26" t="s">
        <v>23781</v>
      </c>
      <c r="D593" s="24" t="s">
        <v>54</v>
      </c>
      <c r="E593" s="24" t="s">
        <v>26793</v>
      </c>
      <c r="F593" s="24" t="s">
        <v>4700</v>
      </c>
      <c r="G593" s="24" t="s">
        <v>26794</v>
      </c>
      <c r="H593" s="24" t="s">
        <v>26795</v>
      </c>
      <c r="I593" s="24" t="s">
        <v>26794</v>
      </c>
      <c r="J593" s="24" t="s">
        <v>18</v>
      </c>
      <c r="K593" s="24" t="s">
        <v>18</v>
      </c>
      <c r="L593" s="25" t="s">
        <v>26283</v>
      </c>
    </row>
    <row r="594" customHeight="1" spans="1:12">
      <c r="A594" s="24" t="s">
        <v>26796</v>
      </c>
      <c r="B594" s="26" t="s">
        <v>23780</v>
      </c>
      <c r="C594" s="26" t="s">
        <v>23781</v>
      </c>
      <c r="D594" s="24" t="s">
        <v>54</v>
      </c>
      <c r="E594" s="24" t="s">
        <v>26797</v>
      </c>
      <c r="F594" s="24" t="s">
        <v>26798</v>
      </c>
      <c r="G594" s="24" t="s">
        <v>26799</v>
      </c>
      <c r="H594" s="24" t="s">
        <v>26800</v>
      </c>
      <c r="I594" s="24" t="s">
        <v>26799</v>
      </c>
      <c r="J594" s="24" t="s">
        <v>26801</v>
      </c>
      <c r="K594" s="24" t="s">
        <v>26799</v>
      </c>
      <c r="L594" s="25" t="s">
        <v>26283</v>
      </c>
    </row>
    <row r="595" customHeight="1" spans="1:12">
      <c r="A595" s="24" t="s">
        <v>26802</v>
      </c>
      <c r="B595" s="26" t="s">
        <v>23780</v>
      </c>
      <c r="C595" s="26" t="s">
        <v>23781</v>
      </c>
      <c r="D595" s="24" t="s">
        <v>54</v>
      </c>
      <c r="E595" s="24" t="s">
        <v>26803</v>
      </c>
      <c r="F595" s="24" t="s">
        <v>26804</v>
      </c>
      <c r="G595" s="24" t="s">
        <v>23924</v>
      </c>
      <c r="H595" s="24" t="s">
        <v>26805</v>
      </c>
      <c r="I595" s="24" t="s">
        <v>23924</v>
      </c>
      <c r="J595" s="24" t="s">
        <v>26806</v>
      </c>
      <c r="K595" s="24" t="s">
        <v>23924</v>
      </c>
      <c r="L595" s="25" t="s">
        <v>26283</v>
      </c>
    </row>
    <row r="596" customHeight="1" spans="1:12">
      <c r="A596" s="24" t="s">
        <v>26807</v>
      </c>
      <c r="B596" s="26" t="s">
        <v>23780</v>
      </c>
      <c r="C596" s="26" t="s">
        <v>23781</v>
      </c>
      <c r="D596" s="24" t="s">
        <v>54</v>
      </c>
      <c r="E596" s="24" t="s">
        <v>26808</v>
      </c>
      <c r="F596" s="24" t="s">
        <v>26809</v>
      </c>
      <c r="G596" s="24" t="s">
        <v>26810</v>
      </c>
      <c r="H596" s="24" t="s">
        <v>26811</v>
      </c>
      <c r="I596" s="24" t="s">
        <v>26810</v>
      </c>
      <c r="J596" s="24" t="s">
        <v>26812</v>
      </c>
      <c r="K596" s="24" t="s">
        <v>26810</v>
      </c>
      <c r="L596" s="25" t="s">
        <v>26283</v>
      </c>
    </row>
    <row r="597" customHeight="1" spans="1:12">
      <c r="A597" s="24" t="s">
        <v>26813</v>
      </c>
      <c r="B597" s="26" t="s">
        <v>23780</v>
      </c>
      <c r="C597" s="26" t="s">
        <v>23781</v>
      </c>
      <c r="D597" s="24" t="s">
        <v>54</v>
      </c>
      <c r="E597" s="24" t="s">
        <v>26814</v>
      </c>
      <c r="F597" s="24" t="s">
        <v>26815</v>
      </c>
      <c r="G597" s="24" t="s">
        <v>26816</v>
      </c>
      <c r="H597" s="24" t="s">
        <v>26817</v>
      </c>
      <c r="I597" s="24" t="s">
        <v>26816</v>
      </c>
      <c r="J597" s="24" t="s">
        <v>26818</v>
      </c>
      <c r="K597" s="24" t="s">
        <v>26816</v>
      </c>
      <c r="L597" s="25" t="s">
        <v>26283</v>
      </c>
    </row>
    <row r="598" customHeight="1" spans="1:12">
      <c r="A598" s="24" t="s">
        <v>26819</v>
      </c>
      <c r="B598" s="26" t="s">
        <v>23780</v>
      </c>
      <c r="C598" s="26" t="s">
        <v>23781</v>
      </c>
      <c r="D598" s="24" t="s">
        <v>54</v>
      </c>
      <c r="E598" s="24" t="s">
        <v>26820</v>
      </c>
      <c r="F598" s="24" t="s">
        <v>26821</v>
      </c>
      <c r="G598" s="24" t="s">
        <v>26822</v>
      </c>
      <c r="H598" s="24" t="s">
        <v>26823</v>
      </c>
      <c r="I598" s="24" t="s">
        <v>26824</v>
      </c>
      <c r="J598" s="24" t="s">
        <v>26825</v>
      </c>
      <c r="K598" s="24" t="s">
        <v>26822</v>
      </c>
      <c r="L598" s="25" t="s">
        <v>26283</v>
      </c>
    </row>
    <row r="599" customHeight="1" spans="1:12">
      <c r="A599" s="24" t="s">
        <v>26826</v>
      </c>
      <c r="B599" s="26" t="s">
        <v>23780</v>
      </c>
      <c r="C599" s="26" t="s">
        <v>23781</v>
      </c>
      <c r="D599" s="24" t="s">
        <v>54</v>
      </c>
      <c r="E599" s="24" t="s">
        <v>26827</v>
      </c>
      <c r="F599" s="24" t="s">
        <v>10222</v>
      </c>
      <c r="G599" s="24" t="s">
        <v>26828</v>
      </c>
      <c r="H599" s="24" t="s">
        <v>26829</v>
      </c>
      <c r="I599" s="24" t="s">
        <v>26828</v>
      </c>
      <c r="J599" s="24" t="s">
        <v>12087</v>
      </c>
      <c r="K599" s="24" t="s">
        <v>26828</v>
      </c>
      <c r="L599" s="25" t="s">
        <v>26283</v>
      </c>
    </row>
    <row r="600" customHeight="1" spans="1:12">
      <c r="A600" s="24" t="s">
        <v>26830</v>
      </c>
      <c r="B600" s="26" t="s">
        <v>23780</v>
      </c>
      <c r="C600" s="26" t="s">
        <v>23781</v>
      </c>
      <c r="D600" s="24" t="s">
        <v>54</v>
      </c>
      <c r="E600" s="24" t="s">
        <v>26831</v>
      </c>
      <c r="F600" s="24" t="s">
        <v>26832</v>
      </c>
      <c r="G600" s="24" t="s">
        <v>26833</v>
      </c>
      <c r="H600" s="24" t="s">
        <v>26834</v>
      </c>
      <c r="I600" s="24" t="s">
        <v>26833</v>
      </c>
      <c r="J600" s="24" t="s">
        <v>26835</v>
      </c>
      <c r="K600" s="24" t="s">
        <v>26833</v>
      </c>
      <c r="L600" s="25" t="s">
        <v>26283</v>
      </c>
    </row>
    <row r="601" customHeight="1" spans="1:12">
      <c r="A601" s="24" t="s">
        <v>26836</v>
      </c>
      <c r="B601" s="26" t="s">
        <v>23780</v>
      </c>
      <c r="C601" s="26" t="s">
        <v>23781</v>
      </c>
      <c r="D601" s="24" t="s">
        <v>54</v>
      </c>
      <c r="E601" s="24" t="s">
        <v>26837</v>
      </c>
      <c r="F601" s="24" t="s">
        <v>26838</v>
      </c>
      <c r="G601" s="24" t="s">
        <v>26839</v>
      </c>
      <c r="H601" s="24" t="s">
        <v>24045</v>
      </c>
      <c r="I601" s="24" t="s">
        <v>26839</v>
      </c>
      <c r="J601" s="24" t="s">
        <v>26840</v>
      </c>
      <c r="K601" s="24" t="s">
        <v>26839</v>
      </c>
      <c r="L601" s="25" t="s">
        <v>26283</v>
      </c>
    </row>
    <row r="602" customHeight="1" spans="1:12">
      <c r="A602" s="24" t="s">
        <v>26841</v>
      </c>
      <c r="B602" s="26" t="s">
        <v>23780</v>
      </c>
      <c r="C602" s="26" t="s">
        <v>23781</v>
      </c>
      <c r="D602" s="24" t="s">
        <v>54</v>
      </c>
      <c r="E602" s="24" t="s">
        <v>26842</v>
      </c>
      <c r="F602" s="24" t="s">
        <v>26843</v>
      </c>
      <c r="G602" s="24" t="s">
        <v>26844</v>
      </c>
      <c r="H602" s="24" t="s">
        <v>18353</v>
      </c>
      <c r="I602" s="24" t="s">
        <v>26845</v>
      </c>
      <c r="J602" s="24" t="s">
        <v>18</v>
      </c>
      <c r="K602" s="24" t="s">
        <v>18</v>
      </c>
      <c r="L602" s="25" t="s">
        <v>26283</v>
      </c>
    </row>
    <row r="603" customHeight="1" spans="1:12">
      <c r="A603" s="24" t="s">
        <v>26846</v>
      </c>
      <c r="B603" s="26" t="s">
        <v>23780</v>
      </c>
      <c r="C603" s="26" t="s">
        <v>23781</v>
      </c>
      <c r="D603" s="24" t="s">
        <v>54</v>
      </c>
      <c r="E603" s="24" t="s">
        <v>26847</v>
      </c>
      <c r="F603" s="24" t="s">
        <v>9614</v>
      </c>
      <c r="G603" s="24" t="s">
        <v>26848</v>
      </c>
      <c r="H603" s="24" t="s">
        <v>18878</v>
      </c>
      <c r="I603" s="24" t="s">
        <v>26848</v>
      </c>
      <c r="J603" s="24" t="s">
        <v>26849</v>
      </c>
      <c r="K603" s="24" t="s">
        <v>26848</v>
      </c>
      <c r="L603" s="25" t="s">
        <v>26283</v>
      </c>
    </row>
    <row r="604" customHeight="1" spans="1:12">
      <c r="A604" s="24" t="s">
        <v>26850</v>
      </c>
      <c r="B604" s="26" t="s">
        <v>23780</v>
      </c>
      <c r="C604" s="26" t="s">
        <v>23781</v>
      </c>
      <c r="D604" s="24" t="s">
        <v>54</v>
      </c>
      <c r="E604" s="24" t="s">
        <v>26851</v>
      </c>
      <c r="F604" s="24" t="s">
        <v>26852</v>
      </c>
      <c r="G604" s="24" t="s">
        <v>26853</v>
      </c>
      <c r="H604" s="24" t="s">
        <v>26854</v>
      </c>
      <c r="I604" s="24" t="s">
        <v>26853</v>
      </c>
      <c r="J604" s="24" t="s">
        <v>26855</v>
      </c>
      <c r="K604" s="24" t="s">
        <v>26853</v>
      </c>
      <c r="L604" s="25" t="s">
        <v>26283</v>
      </c>
    </row>
    <row r="605" customHeight="1" spans="1:12">
      <c r="A605" s="24" t="s">
        <v>26856</v>
      </c>
      <c r="B605" s="26" t="s">
        <v>23780</v>
      </c>
      <c r="C605" s="26" t="s">
        <v>23781</v>
      </c>
      <c r="D605" s="24" t="s">
        <v>54</v>
      </c>
      <c r="E605" s="24" t="s">
        <v>26857</v>
      </c>
      <c r="F605" s="24" t="s">
        <v>15472</v>
      </c>
      <c r="G605" s="24" t="s">
        <v>26858</v>
      </c>
      <c r="H605" s="24" t="s">
        <v>11988</v>
      </c>
      <c r="I605" s="24" t="s">
        <v>26858</v>
      </c>
      <c r="J605" s="24" t="s">
        <v>26859</v>
      </c>
      <c r="K605" s="24" t="s">
        <v>26858</v>
      </c>
      <c r="L605" s="25" t="s">
        <v>26283</v>
      </c>
    </row>
    <row r="606" customHeight="1" spans="1:12">
      <c r="A606" s="24" t="s">
        <v>26860</v>
      </c>
      <c r="B606" s="26" t="s">
        <v>23780</v>
      </c>
      <c r="C606" s="26" t="s">
        <v>23781</v>
      </c>
      <c r="D606" s="24" t="s">
        <v>54</v>
      </c>
      <c r="E606" s="24" t="s">
        <v>26861</v>
      </c>
      <c r="F606" s="24" t="s">
        <v>26862</v>
      </c>
      <c r="G606" s="24" t="s">
        <v>26863</v>
      </c>
      <c r="H606" s="24" t="s">
        <v>26864</v>
      </c>
      <c r="I606" s="24" t="s">
        <v>26865</v>
      </c>
      <c r="J606" s="24" t="s">
        <v>26866</v>
      </c>
      <c r="K606" s="24" t="s">
        <v>26865</v>
      </c>
      <c r="L606" s="25" t="s">
        <v>26283</v>
      </c>
    </row>
    <row r="607" customHeight="1" spans="1:12">
      <c r="A607" s="24" t="s">
        <v>26867</v>
      </c>
      <c r="B607" s="26" t="s">
        <v>23780</v>
      </c>
      <c r="C607" s="26" t="s">
        <v>23781</v>
      </c>
      <c r="D607" s="24" t="s">
        <v>54</v>
      </c>
      <c r="E607" s="24" t="s">
        <v>26868</v>
      </c>
      <c r="F607" s="24" t="s">
        <v>26869</v>
      </c>
      <c r="G607" s="24" t="s">
        <v>26870</v>
      </c>
      <c r="H607" s="24" t="s">
        <v>26871</v>
      </c>
      <c r="I607" s="24" t="s">
        <v>26870</v>
      </c>
      <c r="J607" s="24" t="s">
        <v>26872</v>
      </c>
      <c r="K607" s="24" t="s">
        <v>26873</v>
      </c>
      <c r="L607" s="25" t="s">
        <v>26283</v>
      </c>
    </row>
    <row r="608" customHeight="1" spans="1:12">
      <c r="A608" s="24" t="s">
        <v>26874</v>
      </c>
      <c r="B608" s="26" t="s">
        <v>23780</v>
      </c>
      <c r="C608" s="26" t="s">
        <v>23781</v>
      </c>
      <c r="D608" s="24" t="s">
        <v>54</v>
      </c>
      <c r="E608" s="24" t="s">
        <v>26875</v>
      </c>
      <c r="F608" s="24" t="s">
        <v>26876</v>
      </c>
      <c r="G608" s="24" t="s">
        <v>26877</v>
      </c>
      <c r="H608" s="24" t="s">
        <v>26878</v>
      </c>
      <c r="I608" s="24" t="s">
        <v>26877</v>
      </c>
      <c r="J608" s="24" t="s">
        <v>26879</v>
      </c>
      <c r="K608" s="24" t="s">
        <v>26877</v>
      </c>
      <c r="L608" s="25" t="s">
        <v>26283</v>
      </c>
    </row>
    <row r="609" customHeight="1" spans="1:12">
      <c r="A609" s="24" t="s">
        <v>26880</v>
      </c>
      <c r="B609" s="26" t="s">
        <v>23780</v>
      </c>
      <c r="C609" s="26" t="s">
        <v>23781</v>
      </c>
      <c r="D609" s="24" t="s">
        <v>54</v>
      </c>
      <c r="E609" s="24" t="s">
        <v>26881</v>
      </c>
      <c r="F609" s="24" t="s">
        <v>26882</v>
      </c>
      <c r="G609" s="24" t="s">
        <v>26883</v>
      </c>
      <c r="H609" s="24" t="s">
        <v>26884</v>
      </c>
      <c r="I609" s="24" t="s">
        <v>26883</v>
      </c>
      <c r="J609" s="24" t="s">
        <v>26885</v>
      </c>
      <c r="K609" s="24" t="s">
        <v>26883</v>
      </c>
      <c r="L609" s="25" t="s">
        <v>26283</v>
      </c>
    </row>
    <row r="610" customHeight="1" spans="1:12">
      <c r="A610" s="24" t="s">
        <v>26886</v>
      </c>
      <c r="B610" s="26" t="s">
        <v>23780</v>
      </c>
      <c r="C610" s="26" t="s">
        <v>23781</v>
      </c>
      <c r="D610" s="24" t="s">
        <v>54</v>
      </c>
      <c r="E610" s="24" t="s">
        <v>26887</v>
      </c>
      <c r="F610" s="24" t="s">
        <v>6239</v>
      </c>
      <c r="G610" s="24" t="s">
        <v>26888</v>
      </c>
      <c r="H610" s="24" t="s">
        <v>26889</v>
      </c>
      <c r="I610" s="24" t="s">
        <v>26888</v>
      </c>
      <c r="J610" s="24" t="s">
        <v>26890</v>
      </c>
      <c r="K610" s="24" t="s">
        <v>26888</v>
      </c>
      <c r="L610" s="25" t="s">
        <v>26283</v>
      </c>
    </row>
    <row r="611" customHeight="1" spans="1:12">
      <c r="A611" s="24" t="s">
        <v>26891</v>
      </c>
      <c r="B611" s="26" t="s">
        <v>23780</v>
      </c>
      <c r="C611" s="26" t="s">
        <v>23781</v>
      </c>
      <c r="D611" s="24" t="s">
        <v>54</v>
      </c>
      <c r="E611" s="24" t="s">
        <v>26892</v>
      </c>
      <c r="F611" s="24" t="s">
        <v>26893</v>
      </c>
      <c r="G611" s="24" t="s">
        <v>26894</v>
      </c>
      <c r="H611" s="24" t="s">
        <v>14708</v>
      </c>
      <c r="I611" s="24" t="s">
        <v>26895</v>
      </c>
      <c r="J611" s="24" t="s">
        <v>18</v>
      </c>
      <c r="K611" s="24" t="s">
        <v>18</v>
      </c>
      <c r="L611" s="25" t="s">
        <v>26283</v>
      </c>
    </row>
    <row r="612" customHeight="1" spans="1:12">
      <c r="A612" s="24" t="s">
        <v>26896</v>
      </c>
      <c r="B612" s="26" t="s">
        <v>23780</v>
      </c>
      <c r="C612" s="26" t="s">
        <v>23781</v>
      </c>
      <c r="D612" s="24" t="s">
        <v>54</v>
      </c>
      <c r="E612" s="24" t="s">
        <v>26897</v>
      </c>
      <c r="F612" s="24" t="s">
        <v>26859</v>
      </c>
      <c r="G612" s="24" t="s">
        <v>26858</v>
      </c>
      <c r="H612" s="24" t="s">
        <v>15472</v>
      </c>
      <c r="I612" s="24" t="s">
        <v>26858</v>
      </c>
      <c r="J612" s="24" t="s">
        <v>18</v>
      </c>
      <c r="K612" s="24" t="s">
        <v>18</v>
      </c>
      <c r="L612" s="25" t="s">
        <v>26283</v>
      </c>
    </row>
    <row r="613" customHeight="1" spans="1:12">
      <c r="A613" s="24" t="s">
        <v>26898</v>
      </c>
      <c r="B613" s="26" t="s">
        <v>23780</v>
      </c>
      <c r="C613" s="26" t="s">
        <v>23781</v>
      </c>
      <c r="D613" s="24" t="s">
        <v>54</v>
      </c>
      <c r="E613" s="24" t="s">
        <v>26899</v>
      </c>
      <c r="F613" s="24" t="s">
        <v>26900</v>
      </c>
      <c r="G613" s="24" t="s">
        <v>26901</v>
      </c>
      <c r="H613" s="24" t="s">
        <v>26902</v>
      </c>
      <c r="I613" s="24" t="s">
        <v>26903</v>
      </c>
      <c r="J613" s="24" t="s">
        <v>26904</v>
      </c>
      <c r="K613" s="24" t="s">
        <v>26901</v>
      </c>
      <c r="L613" s="25" t="s">
        <v>26283</v>
      </c>
    </row>
    <row r="614" customHeight="1" spans="1:12">
      <c r="A614" s="24" t="s">
        <v>26905</v>
      </c>
      <c r="B614" s="26" t="s">
        <v>23780</v>
      </c>
      <c r="C614" s="26" t="s">
        <v>23781</v>
      </c>
      <c r="D614" s="24" t="s">
        <v>54</v>
      </c>
      <c r="E614" s="24" t="s">
        <v>26906</v>
      </c>
      <c r="F614" s="24" t="s">
        <v>26907</v>
      </c>
      <c r="G614" s="24" t="s">
        <v>26908</v>
      </c>
      <c r="H614" s="24" t="s">
        <v>26909</v>
      </c>
      <c r="I614" s="24" t="s">
        <v>26910</v>
      </c>
      <c r="J614" s="24" t="s">
        <v>18</v>
      </c>
      <c r="K614" s="24" t="s">
        <v>18</v>
      </c>
      <c r="L614" s="25" t="s">
        <v>26283</v>
      </c>
    </row>
    <row r="615" customHeight="1" spans="1:12">
      <c r="A615" s="24" t="s">
        <v>26911</v>
      </c>
      <c r="B615" s="26" t="s">
        <v>23780</v>
      </c>
      <c r="C615" s="26" t="s">
        <v>23781</v>
      </c>
      <c r="D615" s="24" t="s">
        <v>54</v>
      </c>
      <c r="E615" s="24" t="s">
        <v>26912</v>
      </c>
      <c r="F615" s="24" t="s">
        <v>26913</v>
      </c>
      <c r="G615" s="24" t="s">
        <v>26914</v>
      </c>
      <c r="H615" s="24" t="s">
        <v>26915</v>
      </c>
      <c r="I615" s="24" t="s">
        <v>26914</v>
      </c>
      <c r="J615" s="24" t="s">
        <v>26916</v>
      </c>
      <c r="K615" s="24" t="s">
        <v>26914</v>
      </c>
      <c r="L615" s="25" t="s">
        <v>26283</v>
      </c>
    </row>
    <row r="616" customHeight="1" spans="1:12">
      <c r="A616" s="24" t="s">
        <v>26917</v>
      </c>
      <c r="B616" s="24" t="s">
        <v>23780</v>
      </c>
      <c r="C616" s="24" t="s">
        <v>23781</v>
      </c>
      <c r="D616" s="24" t="s">
        <v>570</v>
      </c>
      <c r="E616" s="28" t="s">
        <v>26918</v>
      </c>
      <c r="F616" s="24" t="s">
        <v>26919</v>
      </c>
      <c r="G616" s="24" t="s">
        <v>26920</v>
      </c>
      <c r="H616" s="24" t="s">
        <v>18</v>
      </c>
      <c r="I616" s="24" t="s">
        <v>18</v>
      </c>
      <c r="J616" s="24" t="s">
        <v>18</v>
      </c>
      <c r="K616" s="24" t="s">
        <v>18</v>
      </c>
      <c r="L616" s="25" t="s">
        <v>26283</v>
      </c>
    </row>
    <row r="617" customHeight="1" spans="1:12">
      <c r="A617" s="24" t="s">
        <v>26921</v>
      </c>
      <c r="B617" s="26" t="s">
        <v>23780</v>
      </c>
      <c r="C617" s="26" t="s">
        <v>23781</v>
      </c>
      <c r="D617" s="24" t="s">
        <v>570</v>
      </c>
      <c r="E617" s="24" t="s">
        <v>26922</v>
      </c>
      <c r="F617" s="24" t="s">
        <v>26923</v>
      </c>
      <c r="G617" s="24" t="s">
        <v>26924</v>
      </c>
      <c r="H617" s="24" t="s">
        <v>18</v>
      </c>
      <c r="I617" s="24" t="s">
        <v>18</v>
      </c>
      <c r="J617" s="24" t="s">
        <v>18</v>
      </c>
      <c r="K617" s="24" t="s">
        <v>18</v>
      </c>
      <c r="L617" s="25" t="s">
        <v>26283</v>
      </c>
    </row>
    <row r="618" customHeight="1" spans="1:12">
      <c r="A618" s="24" t="s">
        <v>26925</v>
      </c>
      <c r="B618" s="26" t="s">
        <v>23780</v>
      </c>
      <c r="C618" s="26" t="s">
        <v>23781</v>
      </c>
      <c r="D618" s="24" t="s">
        <v>570</v>
      </c>
      <c r="E618" s="24" t="s">
        <v>26926</v>
      </c>
      <c r="F618" s="24" t="s">
        <v>26927</v>
      </c>
      <c r="G618" s="24" t="s">
        <v>26928</v>
      </c>
      <c r="H618" s="24" t="s">
        <v>18</v>
      </c>
      <c r="I618" s="24" t="s">
        <v>18</v>
      </c>
      <c r="J618" s="24" t="s">
        <v>18</v>
      </c>
      <c r="K618" s="24" t="s">
        <v>18</v>
      </c>
      <c r="L618" s="25" t="s">
        <v>26283</v>
      </c>
    </row>
    <row r="619" customHeight="1" spans="1:12">
      <c r="A619" s="24" t="s">
        <v>26929</v>
      </c>
      <c r="B619" s="26" t="s">
        <v>23780</v>
      </c>
      <c r="C619" s="26" t="s">
        <v>23781</v>
      </c>
      <c r="D619" s="24" t="s">
        <v>570</v>
      </c>
      <c r="E619" s="24" t="s">
        <v>26930</v>
      </c>
      <c r="F619" s="24" t="s">
        <v>26931</v>
      </c>
      <c r="G619" s="24" t="s">
        <v>24936</v>
      </c>
      <c r="H619" s="24" t="s">
        <v>18</v>
      </c>
      <c r="I619" s="24" t="s">
        <v>18</v>
      </c>
      <c r="J619" s="24" t="s">
        <v>18</v>
      </c>
      <c r="K619" s="24" t="s">
        <v>18</v>
      </c>
      <c r="L619" s="25" t="s">
        <v>26283</v>
      </c>
    </row>
    <row r="620" customHeight="1" spans="1:12">
      <c r="A620" s="24" t="s">
        <v>26932</v>
      </c>
      <c r="B620" s="26" t="s">
        <v>23780</v>
      </c>
      <c r="C620" s="26" t="s">
        <v>23781</v>
      </c>
      <c r="D620" s="24" t="s">
        <v>570</v>
      </c>
      <c r="E620" s="24" t="s">
        <v>26933</v>
      </c>
      <c r="F620" s="24" t="s">
        <v>26934</v>
      </c>
      <c r="G620" s="24" t="s">
        <v>26920</v>
      </c>
      <c r="H620" s="24" t="s">
        <v>18</v>
      </c>
      <c r="I620" s="24" t="s">
        <v>18</v>
      </c>
      <c r="J620" s="24" t="s">
        <v>18</v>
      </c>
      <c r="K620" s="24" t="s">
        <v>18</v>
      </c>
      <c r="L620" s="25" t="s">
        <v>26283</v>
      </c>
    </row>
    <row r="621" customHeight="1" spans="1:12">
      <c r="A621" s="24" t="s">
        <v>26935</v>
      </c>
      <c r="B621" s="26" t="s">
        <v>23780</v>
      </c>
      <c r="C621" s="26" t="s">
        <v>23781</v>
      </c>
      <c r="D621" s="24" t="s">
        <v>570</v>
      </c>
      <c r="E621" s="24" t="s">
        <v>26936</v>
      </c>
      <c r="F621" s="24" t="s">
        <v>6185</v>
      </c>
      <c r="G621" s="24" t="s">
        <v>26937</v>
      </c>
      <c r="H621" s="24" t="s">
        <v>18</v>
      </c>
      <c r="I621" s="24" t="s">
        <v>18</v>
      </c>
      <c r="J621" s="24" t="s">
        <v>18</v>
      </c>
      <c r="K621" s="24" t="s">
        <v>18</v>
      </c>
      <c r="L621" s="25" t="s">
        <v>26283</v>
      </c>
    </row>
    <row r="622" customHeight="1" spans="1:12">
      <c r="A622" s="24" t="s">
        <v>26938</v>
      </c>
      <c r="B622" s="26" t="s">
        <v>23780</v>
      </c>
      <c r="C622" s="26" t="s">
        <v>23781</v>
      </c>
      <c r="D622" s="24" t="s">
        <v>570</v>
      </c>
      <c r="E622" s="24" t="s">
        <v>26939</v>
      </c>
      <c r="F622" s="24" t="s">
        <v>26940</v>
      </c>
      <c r="G622" s="24" t="s">
        <v>26941</v>
      </c>
      <c r="H622" s="24" t="s">
        <v>18</v>
      </c>
      <c r="I622" s="24" t="s">
        <v>18</v>
      </c>
      <c r="J622" s="24" t="s">
        <v>18</v>
      </c>
      <c r="K622" s="24" t="s">
        <v>18</v>
      </c>
      <c r="L622" s="25" t="s">
        <v>26283</v>
      </c>
    </row>
    <row r="623" customHeight="1" spans="1:12">
      <c r="A623" s="24" t="s">
        <v>26942</v>
      </c>
      <c r="B623" s="26" t="s">
        <v>23780</v>
      </c>
      <c r="C623" s="26" t="s">
        <v>23781</v>
      </c>
      <c r="D623" s="24" t="s">
        <v>570</v>
      </c>
      <c r="E623" s="24" t="s">
        <v>26943</v>
      </c>
      <c r="F623" s="24" t="s">
        <v>26944</v>
      </c>
      <c r="G623" s="24" t="s">
        <v>23946</v>
      </c>
      <c r="H623" s="24" t="s">
        <v>26945</v>
      </c>
      <c r="I623" s="24" t="s">
        <v>26946</v>
      </c>
      <c r="J623" s="24" t="s">
        <v>26947</v>
      </c>
      <c r="K623" s="24" t="s">
        <v>23946</v>
      </c>
      <c r="L623" s="25" t="s">
        <v>26283</v>
      </c>
    </row>
    <row r="624" customHeight="1" spans="1:12">
      <c r="A624" s="24" t="s">
        <v>26948</v>
      </c>
      <c r="B624" s="26" t="s">
        <v>23780</v>
      </c>
      <c r="C624" s="26" t="s">
        <v>23781</v>
      </c>
      <c r="D624" s="24" t="s">
        <v>570</v>
      </c>
      <c r="E624" s="24" t="s">
        <v>26949</v>
      </c>
      <c r="F624" s="24" t="s">
        <v>26950</v>
      </c>
      <c r="G624" s="24" t="s">
        <v>26951</v>
      </c>
      <c r="H624" s="24" t="s">
        <v>18</v>
      </c>
      <c r="I624" s="24" t="s">
        <v>18</v>
      </c>
      <c r="J624" s="24" t="s">
        <v>18</v>
      </c>
      <c r="K624" s="24" t="s">
        <v>18</v>
      </c>
      <c r="L624" s="25" t="s">
        <v>26283</v>
      </c>
    </row>
    <row r="625" customHeight="1" spans="1:12">
      <c r="A625" s="24" t="s">
        <v>26952</v>
      </c>
      <c r="B625" s="26" t="s">
        <v>23780</v>
      </c>
      <c r="C625" s="26" t="s">
        <v>23781</v>
      </c>
      <c r="D625" s="24" t="s">
        <v>570</v>
      </c>
      <c r="E625" s="24" t="s">
        <v>26953</v>
      </c>
      <c r="F625" s="24" t="s">
        <v>26954</v>
      </c>
      <c r="G625" s="24" t="s">
        <v>26951</v>
      </c>
      <c r="H625" s="24" t="s">
        <v>18</v>
      </c>
      <c r="I625" s="24" t="s">
        <v>18</v>
      </c>
      <c r="J625" s="24" t="s">
        <v>18</v>
      </c>
      <c r="K625" s="24" t="s">
        <v>18</v>
      </c>
      <c r="L625" s="25" t="s">
        <v>26283</v>
      </c>
    </row>
    <row r="626" customHeight="1" spans="1:12">
      <c r="A626" s="24" t="s">
        <v>26955</v>
      </c>
      <c r="B626" s="26" t="s">
        <v>23780</v>
      </c>
      <c r="C626" s="26" t="s">
        <v>23781</v>
      </c>
      <c r="D626" s="24" t="s">
        <v>570</v>
      </c>
      <c r="E626" s="24" t="s">
        <v>26956</v>
      </c>
      <c r="F626" s="24" t="s">
        <v>14624</v>
      </c>
      <c r="G626" s="24" t="s">
        <v>26957</v>
      </c>
      <c r="H626" s="24" t="s">
        <v>18</v>
      </c>
      <c r="I626" s="24" t="s">
        <v>18</v>
      </c>
      <c r="J626" s="24" t="s">
        <v>18</v>
      </c>
      <c r="K626" s="24" t="s">
        <v>18</v>
      </c>
      <c r="L626" s="25" t="s">
        <v>26283</v>
      </c>
    </row>
    <row r="627" customHeight="1" spans="1:12">
      <c r="A627" s="24" t="s">
        <v>26958</v>
      </c>
      <c r="B627" s="26" t="s">
        <v>23780</v>
      </c>
      <c r="C627" s="26" t="s">
        <v>23781</v>
      </c>
      <c r="D627" s="24" t="s">
        <v>570</v>
      </c>
      <c r="E627" s="24" t="s">
        <v>26959</v>
      </c>
      <c r="F627" s="24" t="s">
        <v>26960</v>
      </c>
      <c r="G627" s="24" t="s">
        <v>26951</v>
      </c>
      <c r="H627" s="24" t="s">
        <v>18</v>
      </c>
      <c r="I627" s="24" t="s">
        <v>18</v>
      </c>
      <c r="J627" s="24" t="s">
        <v>18</v>
      </c>
      <c r="K627" s="24" t="s">
        <v>18</v>
      </c>
      <c r="L627" s="25" t="s">
        <v>26283</v>
      </c>
    </row>
    <row r="628" customHeight="1" spans="1:12">
      <c r="A628" s="24" t="s">
        <v>26961</v>
      </c>
      <c r="B628" s="26" t="s">
        <v>23780</v>
      </c>
      <c r="C628" s="26" t="s">
        <v>23781</v>
      </c>
      <c r="D628" s="24" t="s">
        <v>570</v>
      </c>
      <c r="E628" s="24" t="s">
        <v>24760</v>
      </c>
      <c r="F628" s="24" t="s">
        <v>26944</v>
      </c>
      <c r="G628" s="24" t="s">
        <v>26962</v>
      </c>
      <c r="H628" s="24" t="s">
        <v>26963</v>
      </c>
      <c r="I628" s="24" t="s">
        <v>26962</v>
      </c>
      <c r="J628" s="24" t="s">
        <v>26964</v>
      </c>
      <c r="K628" s="24" t="s">
        <v>26962</v>
      </c>
      <c r="L628" s="25" t="s">
        <v>26283</v>
      </c>
    </row>
    <row r="629" customHeight="1" spans="1:12">
      <c r="A629" s="24" t="s">
        <v>26965</v>
      </c>
      <c r="B629" s="26" t="s">
        <v>23780</v>
      </c>
      <c r="C629" s="26" t="s">
        <v>23781</v>
      </c>
      <c r="D629" s="24" t="s">
        <v>570</v>
      </c>
      <c r="E629" s="24" t="s">
        <v>26966</v>
      </c>
      <c r="F629" s="24" t="s">
        <v>26967</v>
      </c>
      <c r="G629" s="24" t="s">
        <v>6140</v>
      </c>
      <c r="H629" s="24" t="s">
        <v>26968</v>
      </c>
      <c r="I629" s="24" t="s">
        <v>6140</v>
      </c>
      <c r="J629" s="24" t="s">
        <v>18</v>
      </c>
      <c r="K629" s="24" t="s">
        <v>18</v>
      </c>
      <c r="L629" s="25" t="s">
        <v>26283</v>
      </c>
    </row>
    <row r="630" customHeight="1" spans="1:12">
      <c r="A630" s="24" t="s">
        <v>26969</v>
      </c>
      <c r="B630" s="26" t="s">
        <v>23780</v>
      </c>
      <c r="C630" s="26" t="s">
        <v>23781</v>
      </c>
      <c r="D630" s="24" t="s">
        <v>570</v>
      </c>
      <c r="E630" s="24" t="s">
        <v>26970</v>
      </c>
      <c r="F630" s="24" t="s">
        <v>26971</v>
      </c>
      <c r="G630" s="24" t="s">
        <v>26972</v>
      </c>
      <c r="H630" s="24" t="s">
        <v>18585</v>
      </c>
      <c r="I630" s="24" t="s">
        <v>26972</v>
      </c>
      <c r="J630" s="24" t="s">
        <v>19055</v>
      </c>
      <c r="K630" s="24" t="s">
        <v>26972</v>
      </c>
      <c r="L630" s="25" t="s">
        <v>26283</v>
      </c>
    </row>
    <row r="631" customHeight="1" spans="1:12">
      <c r="A631" s="24" t="s">
        <v>26973</v>
      </c>
      <c r="B631" s="26" t="s">
        <v>23780</v>
      </c>
      <c r="C631" s="26" t="s">
        <v>23781</v>
      </c>
      <c r="D631" s="24" t="s">
        <v>570</v>
      </c>
      <c r="E631" s="24" t="s">
        <v>26974</v>
      </c>
      <c r="F631" s="24" t="s">
        <v>26975</v>
      </c>
      <c r="G631" s="24" t="s">
        <v>23946</v>
      </c>
      <c r="H631" s="24" t="s">
        <v>26976</v>
      </c>
      <c r="I631" s="24" t="s">
        <v>23946</v>
      </c>
      <c r="J631" s="24" t="s">
        <v>26977</v>
      </c>
      <c r="K631" s="24" t="s">
        <v>23946</v>
      </c>
      <c r="L631" s="25" t="s">
        <v>26283</v>
      </c>
    </row>
    <row r="632" customHeight="1" spans="1:12">
      <c r="A632" s="24" t="s">
        <v>26978</v>
      </c>
      <c r="B632" s="26" t="s">
        <v>23780</v>
      </c>
      <c r="C632" s="26" t="s">
        <v>23781</v>
      </c>
      <c r="D632" s="24" t="s">
        <v>570</v>
      </c>
      <c r="E632" s="24" t="s">
        <v>26979</v>
      </c>
      <c r="F632" s="24" t="s">
        <v>23301</v>
      </c>
      <c r="G632" s="24" t="s">
        <v>23946</v>
      </c>
      <c r="H632" s="24" t="s">
        <v>26980</v>
      </c>
      <c r="I632" s="24" t="s">
        <v>23946</v>
      </c>
      <c r="J632" s="24" t="s">
        <v>26981</v>
      </c>
      <c r="K632" s="24" t="s">
        <v>23946</v>
      </c>
      <c r="L632" s="25" t="s">
        <v>26283</v>
      </c>
    </row>
    <row r="633" customHeight="1" spans="1:12">
      <c r="A633" s="24" t="s">
        <v>26982</v>
      </c>
      <c r="B633" s="26" t="s">
        <v>23780</v>
      </c>
      <c r="C633" s="26" t="s">
        <v>23781</v>
      </c>
      <c r="D633" s="24" t="s">
        <v>570</v>
      </c>
      <c r="E633" s="24" t="s">
        <v>26983</v>
      </c>
      <c r="F633" s="24" t="s">
        <v>26984</v>
      </c>
      <c r="G633" s="24" t="s">
        <v>26985</v>
      </c>
      <c r="H633" s="24" t="s">
        <v>26986</v>
      </c>
      <c r="I633" s="24" t="s">
        <v>26985</v>
      </c>
      <c r="J633" s="24" t="s">
        <v>26987</v>
      </c>
      <c r="K633" s="24" t="s">
        <v>26985</v>
      </c>
      <c r="L633" s="25" t="s">
        <v>26283</v>
      </c>
    </row>
    <row r="634" customHeight="1" spans="1:12">
      <c r="A634" s="24" t="s">
        <v>26988</v>
      </c>
      <c r="B634" s="26" t="s">
        <v>23780</v>
      </c>
      <c r="C634" s="26" t="s">
        <v>23781</v>
      </c>
      <c r="D634" s="24" t="s">
        <v>570</v>
      </c>
      <c r="E634" s="24" t="s">
        <v>26989</v>
      </c>
      <c r="F634" s="24" t="s">
        <v>26990</v>
      </c>
      <c r="G634" s="24" t="s">
        <v>23946</v>
      </c>
      <c r="H634" s="24" t="s">
        <v>258</v>
      </c>
      <c r="I634" s="24" t="s">
        <v>23946</v>
      </c>
      <c r="J634" s="24" t="s">
        <v>8389</v>
      </c>
      <c r="K634" s="24" t="s">
        <v>23946</v>
      </c>
      <c r="L634" s="25" t="s">
        <v>26283</v>
      </c>
    </row>
    <row r="635" customHeight="1" spans="1:12">
      <c r="A635" s="24" t="s">
        <v>26991</v>
      </c>
      <c r="B635" s="26" t="s">
        <v>23780</v>
      </c>
      <c r="C635" s="26" t="s">
        <v>23781</v>
      </c>
      <c r="D635" s="24" t="s">
        <v>570</v>
      </c>
      <c r="E635" s="24" t="s">
        <v>26992</v>
      </c>
      <c r="F635" s="24" t="s">
        <v>26993</v>
      </c>
      <c r="G635" s="24" t="s">
        <v>23946</v>
      </c>
      <c r="H635" s="24" t="s">
        <v>26994</v>
      </c>
      <c r="I635" s="24" t="s">
        <v>23946</v>
      </c>
      <c r="J635" s="24" t="s">
        <v>26995</v>
      </c>
      <c r="K635" s="24" t="s">
        <v>23946</v>
      </c>
      <c r="L635" s="25" t="s">
        <v>26283</v>
      </c>
    </row>
    <row r="636" customHeight="1" spans="1:12">
      <c r="A636" s="24" t="s">
        <v>26996</v>
      </c>
      <c r="B636" s="26" t="s">
        <v>23780</v>
      </c>
      <c r="C636" s="26" t="s">
        <v>23781</v>
      </c>
      <c r="D636" s="24" t="s">
        <v>570</v>
      </c>
      <c r="E636" s="24" t="s">
        <v>26997</v>
      </c>
      <c r="F636" s="24" t="s">
        <v>26998</v>
      </c>
      <c r="G636" s="24" t="s">
        <v>23946</v>
      </c>
      <c r="H636" s="24" t="s">
        <v>26999</v>
      </c>
      <c r="I636" s="24" t="s">
        <v>23946</v>
      </c>
      <c r="J636" s="24" t="s">
        <v>27000</v>
      </c>
      <c r="K636" s="24" t="s">
        <v>23946</v>
      </c>
      <c r="L636" s="25" t="s">
        <v>26283</v>
      </c>
    </row>
    <row r="637" customHeight="1" spans="1:12">
      <c r="A637" s="24" t="s">
        <v>27001</v>
      </c>
      <c r="B637" s="26" t="s">
        <v>23780</v>
      </c>
      <c r="C637" s="26" t="s">
        <v>23781</v>
      </c>
      <c r="D637" s="24" t="s">
        <v>570</v>
      </c>
      <c r="E637" s="24" t="s">
        <v>27002</v>
      </c>
      <c r="F637" s="24" t="s">
        <v>27003</v>
      </c>
      <c r="G637" s="24" t="s">
        <v>26962</v>
      </c>
      <c r="H637" s="24" t="s">
        <v>18</v>
      </c>
      <c r="I637" s="24" t="s">
        <v>18</v>
      </c>
      <c r="J637" s="24" t="s">
        <v>18</v>
      </c>
      <c r="K637" s="24" t="s">
        <v>18</v>
      </c>
      <c r="L637" s="25" t="s">
        <v>26283</v>
      </c>
    </row>
    <row r="638" customHeight="1" spans="1:12">
      <c r="A638" s="24" t="s">
        <v>27004</v>
      </c>
      <c r="B638" s="26" t="s">
        <v>23780</v>
      </c>
      <c r="C638" s="26" t="s">
        <v>23781</v>
      </c>
      <c r="D638" s="24" t="s">
        <v>570</v>
      </c>
      <c r="E638" s="24" t="s">
        <v>27005</v>
      </c>
      <c r="F638" s="24" t="s">
        <v>27006</v>
      </c>
      <c r="G638" s="24" t="s">
        <v>2850</v>
      </c>
      <c r="H638" s="24" t="s">
        <v>27007</v>
      </c>
      <c r="I638" s="24" t="s">
        <v>2850</v>
      </c>
      <c r="J638" s="24" t="s">
        <v>18</v>
      </c>
      <c r="K638" s="24" t="s">
        <v>18</v>
      </c>
      <c r="L638" s="25" t="s">
        <v>26283</v>
      </c>
    </row>
    <row r="639" customHeight="1" spans="1:12">
      <c r="A639" s="24" t="s">
        <v>27008</v>
      </c>
      <c r="B639" s="26" t="s">
        <v>23780</v>
      </c>
      <c r="C639" s="26" t="s">
        <v>23781</v>
      </c>
      <c r="D639" s="24" t="s">
        <v>570</v>
      </c>
      <c r="E639" s="24" t="s">
        <v>27009</v>
      </c>
      <c r="F639" s="24" t="s">
        <v>27010</v>
      </c>
      <c r="G639" s="24" t="s">
        <v>27011</v>
      </c>
      <c r="H639" s="24" t="s">
        <v>18</v>
      </c>
      <c r="I639" s="24" t="s">
        <v>18</v>
      </c>
      <c r="J639" s="24" t="s">
        <v>18</v>
      </c>
      <c r="K639" s="24" t="s">
        <v>18</v>
      </c>
      <c r="L639" s="25" t="s">
        <v>26283</v>
      </c>
    </row>
    <row r="640" customHeight="1" spans="1:12">
      <c r="A640" s="24" t="s">
        <v>27012</v>
      </c>
      <c r="B640" s="26" t="s">
        <v>23780</v>
      </c>
      <c r="C640" s="26" t="s">
        <v>23781</v>
      </c>
      <c r="D640" s="24" t="s">
        <v>570</v>
      </c>
      <c r="E640" s="24" t="s">
        <v>27013</v>
      </c>
      <c r="F640" s="24" t="s">
        <v>27014</v>
      </c>
      <c r="G640" s="24" t="s">
        <v>27015</v>
      </c>
      <c r="H640" s="24" t="s">
        <v>27016</v>
      </c>
      <c r="I640" s="24" t="s">
        <v>27015</v>
      </c>
      <c r="J640" s="24" t="s">
        <v>18</v>
      </c>
      <c r="K640" s="24" t="s">
        <v>18</v>
      </c>
      <c r="L640" s="25" t="s">
        <v>26283</v>
      </c>
    </row>
    <row r="641" customHeight="1" spans="1:12">
      <c r="A641" s="24" t="s">
        <v>27017</v>
      </c>
      <c r="B641" s="26" t="s">
        <v>23780</v>
      </c>
      <c r="C641" s="26" t="s">
        <v>23781</v>
      </c>
      <c r="D641" s="24" t="s">
        <v>570</v>
      </c>
      <c r="E641" s="24" t="s">
        <v>27018</v>
      </c>
      <c r="F641" s="24" t="s">
        <v>27019</v>
      </c>
      <c r="G641" s="24" t="s">
        <v>27020</v>
      </c>
      <c r="H641" s="24" t="s">
        <v>27021</v>
      </c>
      <c r="I641" s="24" t="s">
        <v>27020</v>
      </c>
      <c r="J641" s="24" t="s">
        <v>18</v>
      </c>
      <c r="K641" s="24" t="s">
        <v>18</v>
      </c>
      <c r="L641" s="25" t="s">
        <v>26283</v>
      </c>
    </row>
    <row r="642" customHeight="1" spans="1:12">
      <c r="A642" s="24" t="s">
        <v>27022</v>
      </c>
      <c r="B642" s="26" t="s">
        <v>23780</v>
      </c>
      <c r="C642" s="26" t="s">
        <v>23781</v>
      </c>
      <c r="D642" s="24" t="s">
        <v>570</v>
      </c>
      <c r="E642" s="24" t="s">
        <v>27023</v>
      </c>
      <c r="F642" s="24" t="s">
        <v>27024</v>
      </c>
      <c r="G642" s="24" t="s">
        <v>27025</v>
      </c>
      <c r="H642" s="24" t="s">
        <v>27026</v>
      </c>
      <c r="I642" s="24" t="s">
        <v>27025</v>
      </c>
      <c r="J642" s="24" t="s">
        <v>18</v>
      </c>
      <c r="K642" s="24" t="s">
        <v>18</v>
      </c>
      <c r="L642" s="25" t="s">
        <v>26283</v>
      </c>
    </row>
    <row r="643" customHeight="1" spans="1:12">
      <c r="A643" s="24" t="s">
        <v>27027</v>
      </c>
      <c r="B643" s="26" t="s">
        <v>23780</v>
      </c>
      <c r="C643" s="26" t="s">
        <v>23781</v>
      </c>
      <c r="D643" s="24" t="s">
        <v>570</v>
      </c>
      <c r="E643" s="24" t="s">
        <v>27028</v>
      </c>
      <c r="F643" s="24" t="s">
        <v>27029</v>
      </c>
      <c r="G643" s="24" t="s">
        <v>27030</v>
      </c>
      <c r="H643" s="24" t="s">
        <v>27031</v>
      </c>
      <c r="I643" s="24" t="s">
        <v>27030</v>
      </c>
      <c r="J643" s="24" t="s">
        <v>27032</v>
      </c>
      <c r="K643" s="24" t="s">
        <v>27030</v>
      </c>
      <c r="L643" s="25" t="s">
        <v>26283</v>
      </c>
    </row>
    <row r="644" customHeight="1" spans="1:12">
      <c r="A644" s="24" t="s">
        <v>27033</v>
      </c>
      <c r="B644" s="24" t="s">
        <v>23780</v>
      </c>
      <c r="C644" s="24" t="s">
        <v>23781</v>
      </c>
      <c r="D644" s="24" t="s">
        <v>67</v>
      </c>
      <c r="E644" s="24" t="s">
        <v>27034</v>
      </c>
      <c r="F644" s="24" t="s">
        <v>27035</v>
      </c>
      <c r="G644" s="24" t="s">
        <v>7265</v>
      </c>
      <c r="H644" s="24" t="s">
        <v>27036</v>
      </c>
      <c r="I644" s="24" t="s">
        <v>7265</v>
      </c>
      <c r="J644" s="24" t="s">
        <v>27037</v>
      </c>
      <c r="K644" s="24" t="s">
        <v>7265</v>
      </c>
      <c r="L644" s="25" t="s">
        <v>26283</v>
      </c>
    </row>
    <row r="645" customHeight="1" spans="1:12">
      <c r="A645" s="24" t="s">
        <v>27038</v>
      </c>
      <c r="B645" s="24" t="s">
        <v>23780</v>
      </c>
      <c r="C645" s="24" t="s">
        <v>23781</v>
      </c>
      <c r="D645" s="24" t="s">
        <v>67</v>
      </c>
      <c r="E645" s="24" t="s">
        <v>27039</v>
      </c>
      <c r="F645" s="24" t="s">
        <v>27040</v>
      </c>
      <c r="G645" s="24" t="s">
        <v>27041</v>
      </c>
      <c r="H645" s="24" t="s">
        <v>27042</v>
      </c>
      <c r="I645" s="24" t="s">
        <v>27043</v>
      </c>
      <c r="J645" s="24" t="s">
        <v>27044</v>
      </c>
      <c r="K645" s="24" t="s">
        <v>27045</v>
      </c>
      <c r="L645" s="25" t="s">
        <v>26283</v>
      </c>
    </row>
    <row r="646" customHeight="1" spans="1:12">
      <c r="A646" s="24" t="s">
        <v>27046</v>
      </c>
      <c r="B646" s="24" t="s">
        <v>23780</v>
      </c>
      <c r="C646" s="24" t="s">
        <v>23781</v>
      </c>
      <c r="D646" s="24" t="s">
        <v>67</v>
      </c>
      <c r="E646" s="28" t="s">
        <v>27047</v>
      </c>
      <c r="F646" s="24" t="s">
        <v>27048</v>
      </c>
      <c r="G646" s="24" t="s">
        <v>27049</v>
      </c>
      <c r="H646" s="24" t="s">
        <v>18</v>
      </c>
      <c r="I646" s="24" t="s">
        <v>18</v>
      </c>
      <c r="J646" s="24" t="s">
        <v>18</v>
      </c>
      <c r="K646" s="24" t="s">
        <v>18</v>
      </c>
      <c r="L646" s="25" t="s">
        <v>26283</v>
      </c>
    </row>
    <row r="647" customHeight="1" spans="1:12">
      <c r="A647" s="24" t="s">
        <v>27050</v>
      </c>
      <c r="B647" s="24" t="s">
        <v>23780</v>
      </c>
      <c r="C647" s="24" t="s">
        <v>23781</v>
      </c>
      <c r="D647" s="24" t="s">
        <v>67</v>
      </c>
      <c r="E647" s="24" t="s">
        <v>27051</v>
      </c>
      <c r="F647" s="24" t="s">
        <v>27052</v>
      </c>
      <c r="G647" s="24" t="s">
        <v>27053</v>
      </c>
      <c r="H647" s="24" t="s">
        <v>18</v>
      </c>
      <c r="I647" s="24" t="s">
        <v>18</v>
      </c>
      <c r="J647" s="24" t="s">
        <v>18</v>
      </c>
      <c r="K647" s="24" t="s">
        <v>18</v>
      </c>
      <c r="L647" s="25" t="s">
        <v>26283</v>
      </c>
    </row>
    <row r="648" customHeight="1" spans="1:12">
      <c r="A648" s="24" t="s">
        <v>27054</v>
      </c>
      <c r="B648" s="24" t="s">
        <v>23780</v>
      </c>
      <c r="C648" s="24" t="s">
        <v>23781</v>
      </c>
      <c r="D648" s="24" t="s">
        <v>67</v>
      </c>
      <c r="E648" s="24" t="s">
        <v>27055</v>
      </c>
      <c r="F648" s="24" t="s">
        <v>27056</v>
      </c>
      <c r="G648" s="24" t="s">
        <v>25047</v>
      </c>
      <c r="H648" s="24" t="s">
        <v>27057</v>
      </c>
      <c r="I648" s="24" t="s">
        <v>25047</v>
      </c>
      <c r="J648" s="24" t="s">
        <v>18</v>
      </c>
      <c r="K648" s="24" t="s">
        <v>18</v>
      </c>
      <c r="L648" s="25" t="s">
        <v>26283</v>
      </c>
    </row>
    <row r="649" customHeight="1" spans="1:12">
      <c r="A649" s="24" t="s">
        <v>27058</v>
      </c>
      <c r="B649" s="24" t="s">
        <v>23780</v>
      </c>
      <c r="C649" s="24" t="s">
        <v>23781</v>
      </c>
      <c r="D649" s="24" t="s">
        <v>67</v>
      </c>
      <c r="E649" s="24" t="s">
        <v>27059</v>
      </c>
      <c r="F649" s="24" t="s">
        <v>27060</v>
      </c>
      <c r="G649" s="24" t="s">
        <v>27061</v>
      </c>
      <c r="H649" s="24" t="s">
        <v>27062</v>
      </c>
      <c r="I649" s="24" t="s">
        <v>27061</v>
      </c>
      <c r="J649" s="24" t="s">
        <v>27063</v>
      </c>
      <c r="K649" s="24" t="s">
        <v>27064</v>
      </c>
      <c r="L649" s="25" t="s">
        <v>26283</v>
      </c>
    </row>
    <row r="650" customHeight="1" spans="1:12">
      <c r="A650" s="24" t="s">
        <v>27065</v>
      </c>
      <c r="B650" s="24" t="s">
        <v>23780</v>
      </c>
      <c r="C650" s="24" t="s">
        <v>23781</v>
      </c>
      <c r="D650" s="24" t="s">
        <v>67</v>
      </c>
      <c r="E650" s="24" t="s">
        <v>27066</v>
      </c>
      <c r="F650" s="24" t="s">
        <v>27067</v>
      </c>
      <c r="G650" s="24" t="s">
        <v>24989</v>
      </c>
      <c r="H650" s="24" t="s">
        <v>18</v>
      </c>
      <c r="I650" s="24" t="s">
        <v>18</v>
      </c>
      <c r="J650" s="24" t="s">
        <v>18</v>
      </c>
      <c r="K650" s="24" t="s">
        <v>18</v>
      </c>
      <c r="L650" s="25" t="s">
        <v>26283</v>
      </c>
    </row>
    <row r="651" customHeight="1" spans="1:12">
      <c r="A651" s="24" t="s">
        <v>27068</v>
      </c>
      <c r="B651" s="24" t="s">
        <v>23780</v>
      </c>
      <c r="C651" s="24" t="s">
        <v>23781</v>
      </c>
      <c r="D651" s="24" t="s">
        <v>67</v>
      </c>
      <c r="E651" s="24" t="s">
        <v>27069</v>
      </c>
      <c r="F651" s="24" t="s">
        <v>27070</v>
      </c>
      <c r="G651" s="24" t="s">
        <v>25054</v>
      </c>
      <c r="H651" s="24" t="s">
        <v>27071</v>
      </c>
      <c r="I651" s="24" t="s">
        <v>27072</v>
      </c>
      <c r="J651" s="24" t="s">
        <v>27073</v>
      </c>
      <c r="K651" s="24" t="s">
        <v>27074</v>
      </c>
      <c r="L651" s="25" t="s">
        <v>26283</v>
      </c>
    </row>
    <row r="652" customHeight="1" spans="1:12">
      <c r="A652" s="24" t="s">
        <v>27075</v>
      </c>
      <c r="B652" s="26" t="s">
        <v>23780</v>
      </c>
      <c r="C652" s="26" t="s">
        <v>23781</v>
      </c>
      <c r="D652" s="24" t="s">
        <v>67</v>
      </c>
      <c r="E652" s="24" t="s">
        <v>27076</v>
      </c>
      <c r="F652" s="24" t="s">
        <v>27077</v>
      </c>
      <c r="G652" s="24" t="s">
        <v>24969</v>
      </c>
      <c r="H652" s="24" t="s">
        <v>19472</v>
      </c>
      <c r="I652" s="24" t="s">
        <v>24969</v>
      </c>
      <c r="J652" s="24" t="s">
        <v>27078</v>
      </c>
      <c r="K652" s="24" t="s">
        <v>24969</v>
      </c>
      <c r="L652" s="25" t="s">
        <v>26283</v>
      </c>
    </row>
    <row r="653" customHeight="1" spans="1:12">
      <c r="A653" s="24" t="s">
        <v>27079</v>
      </c>
      <c r="B653" s="26" t="s">
        <v>23780</v>
      </c>
      <c r="C653" s="26" t="s">
        <v>23781</v>
      </c>
      <c r="D653" s="24" t="s">
        <v>67</v>
      </c>
      <c r="E653" s="24" t="s">
        <v>27080</v>
      </c>
      <c r="F653" s="24" t="s">
        <v>8227</v>
      </c>
      <c r="G653" s="24" t="s">
        <v>8228</v>
      </c>
      <c r="H653" s="24" t="s">
        <v>18</v>
      </c>
      <c r="I653" s="24" t="s">
        <v>18</v>
      </c>
      <c r="J653" s="24" t="s">
        <v>18</v>
      </c>
      <c r="K653" s="24" t="s">
        <v>18</v>
      </c>
      <c r="L653" s="25" t="s">
        <v>26283</v>
      </c>
    </row>
    <row r="654" customHeight="1" spans="1:12">
      <c r="A654" s="24" t="s">
        <v>27081</v>
      </c>
      <c r="B654" s="26" t="s">
        <v>23780</v>
      </c>
      <c r="C654" s="26" t="s">
        <v>23781</v>
      </c>
      <c r="D654" s="24" t="s">
        <v>67</v>
      </c>
      <c r="E654" s="24" t="s">
        <v>27082</v>
      </c>
      <c r="F654" s="24" t="s">
        <v>27083</v>
      </c>
      <c r="G654" s="24" t="s">
        <v>27084</v>
      </c>
      <c r="H654" s="24" t="s">
        <v>27085</v>
      </c>
      <c r="I654" s="24" t="s">
        <v>27084</v>
      </c>
      <c r="J654" s="24" t="s">
        <v>27086</v>
      </c>
      <c r="K654" s="24" t="s">
        <v>27084</v>
      </c>
      <c r="L654" s="25" t="s">
        <v>26283</v>
      </c>
    </row>
    <row r="655" customHeight="1" spans="1:12">
      <c r="A655" s="24" t="s">
        <v>27087</v>
      </c>
      <c r="B655" s="26" t="s">
        <v>23780</v>
      </c>
      <c r="C655" s="26" t="s">
        <v>23781</v>
      </c>
      <c r="D655" s="24" t="s">
        <v>67</v>
      </c>
      <c r="E655" s="24" t="s">
        <v>27088</v>
      </c>
      <c r="F655" s="24" t="s">
        <v>27089</v>
      </c>
      <c r="G655" s="24" t="s">
        <v>27090</v>
      </c>
      <c r="H655" s="24" t="s">
        <v>16</v>
      </c>
      <c r="I655" s="24" t="s">
        <v>27090</v>
      </c>
      <c r="J655" s="24" t="s">
        <v>24988</v>
      </c>
      <c r="K655" s="24" t="s">
        <v>27090</v>
      </c>
      <c r="L655" s="25" t="s">
        <v>26283</v>
      </c>
    </row>
    <row r="656" customHeight="1" spans="1:12">
      <c r="A656" s="24" t="s">
        <v>27091</v>
      </c>
      <c r="B656" s="26" t="s">
        <v>23780</v>
      </c>
      <c r="C656" s="26" t="s">
        <v>23781</v>
      </c>
      <c r="D656" s="24" t="s">
        <v>67</v>
      </c>
      <c r="E656" s="24" t="s">
        <v>27092</v>
      </c>
      <c r="F656" s="24" t="s">
        <v>24992</v>
      </c>
      <c r="G656" s="24" t="s">
        <v>24989</v>
      </c>
      <c r="H656" s="24" t="s">
        <v>27093</v>
      </c>
      <c r="I656" s="24" t="s">
        <v>24989</v>
      </c>
      <c r="J656" s="24" t="s">
        <v>18</v>
      </c>
      <c r="K656" s="24" t="s">
        <v>18</v>
      </c>
      <c r="L656" s="25" t="s">
        <v>26283</v>
      </c>
    </row>
    <row r="657" customHeight="1" spans="1:12">
      <c r="A657" s="24" t="s">
        <v>27094</v>
      </c>
      <c r="B657" s="26" t="s">
        <v>23780</v>
      </c>
      <c r="C657" s="26" t="s">
        <v>23781</v>
      </c>
      <c r="D657" s="24" t="s">
        <v>67</v>
      </c>
      <c r="E657" s="24" t="s">
        <v>27095</v>
      </c>
      <c r="F657" s="24" t="s">
        <v>27096</v>
      </c>
      <c r="G657" s="24" t="s">
        <v>27097</v>
      </c>
      <c r="H657" s="24" t="s">
        <v>18</v>
      </c>
      <c r="I657" s="24" t="s">
        <v>18</v>
      </c>
      <c r="J657" s="24" t="s">
        <v>18</v>
      </c>
      <c r="K657" s="24" t="s">
        <v>18</v>
      </c>
      <c r="L657" s="25" t="s">
        <v>26283</v>
      </c>
    </row>
    <row r="658" customHeight="1" spans="1:12">
      <c r="A658" s="24" t="s">
        <v>27098</v>
      </c>
      <c r="B658" s="26" t="s">
        <v>23780</v>
      </c>
      <c r="C658" s="26" t="s">
        <v>23781</v>
      </c>
      <c r="D658" s="24" t="s">
        <v>67</v>
      </c>
      <c r="E658" s="24" t="s">
        <v>27099</v>
      </c>
      <c r="F658" s="24" t="s">
        <v>27100</v>
      </c>
      <c r="G658" s="24" t="s">
        <v>27101</v>
      </c>
      <c r="H658" s="24" t="s">
        <v>27102</v>
      </c>
      <c r="I658" s="24" t="s">
        <v>27103</v>
      </c>
      <c r="J658" s="24" t="s">
        <v>27104</v>
      </c>
      <c r="K658" s="24" t="s">
        <v>27103</v>
      </c>
      <c r="L658" s="25" t="s">
        <v>26283</v>
      </c>
    </row>
    <row r="659" customHeight="1" spans="1:12">
      <c r="A659" s="24" t="s">
        <v>27105</v>
      </c>
      <c r="B659" s="26" t="s">
        <v>23780</v>
      </c>
      <c r="C659" s="26" t="s">
        <v>23781</v>
      </c>
      <c r="D659" s="24" t="s">
        <v>67</v>
      </c>
      <c r="E659" s="24" t="s">
        <v>27106</v>
      </c>
      <c r="F659" s="24" t="s">
        <v>27107</v>
      </c>
      <c r="G659" s="24" t="s">
        <v>27108</v>
      </c>
      <c r="H659" s="24" t="s">
        <v>27109</v>
      </c>
      <c r="I659" s="24" t="s">
        <v>1231</v>
      </c>
      <c r="J659" s="24" t="s">
        <v>18</v>
      </c>
      <c r="K659" s="24" t="s">
        <v>18</v>
      </c>
      <c r="L659" s="25" t="s">
        <v>26283</v>
      </c>
    </row>
    <row r="660" customHeight="1" spans="1:12">
      <c r="A660" s="24" t="s">
        <v>27110</v>
      </c>
      <c r="B660" s="26" t="s">
        <v>23780</v>
      </c>
      <c r="C660" s="26" t="s">
        <v>23781</v>
      </c>
      <c r="D660" s="24" t="s">
        <v>67</v>
      </c>
      <c r="E660" s="24" t="s">
        <v>27111</v>
      </c>
      <c r="F660" s="24" t="s">
        <v>27112</v>
      </c>
      <c r="G660" s="24" t="s">
        <v>27113</v>
      </c>
      <c r="H660" s="24" t="s">
        <v>27114</v>
      </c>
      <c r="I660" s="24" t="s">
        <v>27113</v>
      </c>
      <c r="J660" s="24" t="s">
        <v>27115</v>
      </c>
      <c r="K660" s="24" t="s">
        <v>27113</v>
      </c>
      <c r="L660" s="25" t="s">
        <v>26283</v>
      </c>
    </row>
    <row r="661" customHeight="1" spans="1:12">
      <c r="A661" s="24" t="s">
        <v>27116</v>
      </c>
      <c r="B661" s="26" t="s">
        <v>23780</v>
      </c>
      <c r="C661" s="26" t="s">
        <v>23781</v>
      </c>
      <c r="D661" s="24" t="s">
        <v>67</v>
      </c>
      <c r="E661" s="24" t="s">
        <v>27117</v>
      </c>
      <c r="F661" s="24" t="s">
        <v>27118</v>
      </c>
      <c r="G661" s="24" t="s">
        <v>27119</v>
      </c>
      <c r="H661" s="24" t="s">
        <v>27120</v>
      </c>
      <c r="I661" s="24" t="s">
        <v>27119</v>
      </c>
      <c r="J661" s="24" t="s">
        <v>27121</v>
      </c>
      <c r="K661" s="24" t="s">
        <v>27119</v>
      </c>
      <c r="L661" s="25" t="s">
        <v>26283</v>
      </c>
    </row>
    <row r="662" customHeight="1" spans="1:12">
      <c r="A662" s="24" t="s">
        <v>27122</v>
      </c>
      <c r="B662" s="26" t="s">
        <v>23780</v>
      </c>
      <c r="C662" s="26" t="s">
        <v>23781</v>
      </c>
      <c r="D662" s="24" t="s">
        <v>67</v>
      </c>
      <c r="E662" s="24" t="s">
        <v>27123</v>
      </c>
      <c r="F662" s="24" t="s">
        <v>27124</v>
      </c>
      <c r="G662" s="24" t="s">
        <v>27125</v>
      </c>
      <c r="H662" s="24" t="s">
        <v>18</v>
      </c>
      <c r="I662" s="24" t="s">
        <v>18</v>
      </c>
      <c r="J662" s="24" t="s">
        <v>18</v>
      </c>
      <c r="K662" s="24" t="s">
        <v>18</v>
      </c>
      <c r="L662" s="25" t="s">
        <v>26283</v>
      </c>
    </row>
    <row r="663" customHeight="1" spans="1:12">
      <c r="A663" s="24" t="s">
        <v>27126</v>
      </c>
      <c r="B663" s="26" t="s">
        <v>23780</v>
      </c>
      <c r="C663" s="26" t="s">
        <v>23781</v>
      </c>
      <c r="D663" s="24" t="s">
        <v>67</v>
      </c>
      <c r="E663" s="24" t="s">
        <v>27127</v>
      </c>
      <c r="F663" s="24" t="s">
        <v>27128</v>
      </c>
      <c r="G663" s="24" t="s">
        <v>27129</v>
      </c>
      <c r="H663" s="24" t="s">
        <v>27130</v>
      </c>
      <c r="I663" s="24" t="s">
        <v>27129</v>
      </c>
      <c r="J663" s="24" t="s">
        <v>3533</v>
      </c>
      <c r="K663" s="24" t="s">
        <v>27129</v>
      </c>
      <c r="L663" s="25" t="s">
        <v>26283</v>
      </c>
    </row>
    <row r="664" customHeight="1" spans="1:12">
      <c r="A664" s="24" t="s">
        <v>27131</v>
      </c>
      <c r="B664" s="26" t="s">
        <v>23780</v>
      </c>
      <c r="C664" s="26" t="s">
        <v>23781</v>
      </c>
      <c r="D664" s="24" t="s">
        <v>67</v>
      </c>
      <c r="E664" s="24" t="s">
        <v>27132</v>
      </c>
      <c r="F664" s="24" t="s">
        <v>3517</v>
      </c>
      <c r="G664" s="24" t="s">
        <v>27133</v>
      </c>
      <c r="H664" s="24" t="s">
        <v>27134</v>
      </c>
      <c r="I664" s="24" t="s">
        <v>27133</v>
      </c>
      <c r="J664" s="24" t="s">
        <v>27135</v>
      </c>
      <c r="K664" s="24" t="s">
        <v>27133</v>
      </c>
      <c r="L664" s="25" t="s">
        <v>26283</v>
      </c>
    </row>
    <row r="665" customHeight="1" spans="1:12">
      <c r="A665" s="24" t="s">
        <v>27136</v>
      </c>
      <c r="B665" s="26" t="s">
        <v>23780</v>
      </c>
      <c r="C665" s="26" t="s">
        <v>23781</v>
      </c>
      <c r="D665" s="24" t="s">
        <v>67</v>
      </c>
      <c r="E665" s="24" t="s">
        <v>23781</v>
      </c>
      <c r="F665" s="24" t="s">
        <v>27137</v>
      </c>
      <c r="G665" s="24" t="s">
        <v>27138</v>
      </c>
      <c r="H665" s="24" t="s">
        <v>27139</v>
      </c>
      <c r="I665" s="24" t="s">
        <v>27138</v>
      </c>
      <c r="J665" s="24" t="s">
        <v>27140</v>
      </c>
      <c r="K665" s="24" t="s">
        <v>27138</v>
      </c>
      <c r="L665" s="25" t="s">
        <v>26283</v>
      </c>
    </row>
    <row r="666" customHeight="1" spans="1:12">
      <c r="A666" s="24" t="s">
        <v>27141</v>
      </c>
      <c r="B666" s="26" t="s">
        <v>23780</v>
      </c>
      <c r="C666" s="26" t="s">
        <v>23781</v>
      </c>
      <c r="D666" s="24" t="s">
        <v>67</v>
      </c>
      <c r="E666" s="24" t="s">
        <v>27142</v>
      </c>
      <c r="F666" s="24" t="s">
        <v>27134</v>
      </c>
      <c r="G666" s="24" t="s">
        <v>27143</v>
      </c>
      <c r="H666" s="24" t="s">
        <v>8298</v>
      </c>
      <c r="I666" s="24" t="s">
        <v>27143</v>
      </c>
      <c r="J666" s="24" t="s">
        <v>27144</v>
      </c>
      <c r="K666" s="24" t="s">
        <v>27145</v>
      </c>
      <c r="L666" s="25" t="s">
        <v>26283</v>
      </c>
    </row>
    <row r="667" customHeight="1" spans="1:12">
      <c r="A667" s="24" t="s">
        <v>27146</v>
      </c>
      <c r="B667" s="26" t="s">
        <v>23780</v>
      </c>
      <c r="C667" s="26" t="s">
        <v>23781</v>
      </c>
      <c r="D667" s="24" t="s">
        <v>67</v>
      </c>
      <c r="E667" s="24" t="s">
        <v>27147</v>
      </c>
      <c r="F667" s="24" t="s">
        <v>24136</v>
      </c>
      <c r="G667" s="24" t="s">
        <v>27148</v>
      </c>
      <c r="H667" s="24" t="s">
        <v>27149</v>
      </c>
      <c r="I667" s="24" t="s">
        <v>27148</v>
      </c>
      <c r="J667" s="24" t="s">
        <v>6948</v>
      </c>
      <c r="K667" s="24" t="s">
        <v>27148</v>
      </c>
      <c r="L667" s="25" t="s">
        <v>26283</v>
      </c>
    </row>
    <row r="668" customHeight="1" spans="1:12">
      <c r="A668" s="24" t="s">
        <v>27150</v>
      </c>
      <c r="B668" s="26" t="s">
        <v>23780</v>
      </c>
      <c r="C668" s="26" t="s">
        <v>23781</v>
      </c>
      <c r="D668" s="24" t="s">
        <v>67</v>
      </c>
      <c r="E668" s="24" t="s">
        <v>27151</v>
      </c>
      <c r="F668" s="24" t="s">
        <v>3903</v>
      </c>
      <c r="G668" s="24" t="s">
        <v>27152</v>
      </c>
      <c r="H668" s="24" t="s">
        <v>27153</v>
      </c>
      <c r="I668" s="24" t="s">
        <v>27154</v>
      </c>
      <c r="J668" s="24" t="s">
        <v>27155</v>
      </c>
      <c r="K668" s="24" t="s">
        <v>27152</v>
      </c>
      <c r="L668" s="25" t="s">
        <v>26283</v>
      </c>
    </row>
    <row r="669" customHeight="1" spans="1:12">
      <c r="A669" s="24" t="s">
        <v>27156</v>
      </c>
      <c r="B669" s="26" t="s">
        <v>23780</v>
      </c>
      <c r="C669" s="26" t="s">
        <v>23781</v>
      </c>
      <c r="D669" s="24" t="s">
        <v>67</v>
      </c>
      <c r="E669" s="24" t="s">
        <v>27157</v>
      </c>
      <c r="F669" s="24" t="s">
        <v>27158</v>
      </c>
      <c r="G669" s="24" t="s">
        <v>27159</v>
      </c>
      <c r="H669" s="24" t="s">
        <v>27160</v>
      </c>
      <c r="I669" s="24" t="s">
        <v>27159</v>
      </c>
      <c r="J669" s="24" t="s">
        <v>27161</v>
      </c>
      <c r="K669" s="24" t="s">
        <v>27159</v>
      </c>
      <c r="L669" s="25" t="s">
        <v>26283</v>
      </c>
    </row>
    <row r="670" customHeight="1" spans="1:12">
      <c r="A670" s="24" t="s">
        <v>27162</v>
      </c>
      <c r="B670" s="26" t="s">
        <v>23780</v>
      </c>
      <c r="C670" s="26" t="s">
        <v>23781</v>
      </c>
      <c r="D670" s="24" t="s">
        <v>67</v>
      </c>
      <c r="E670" s="24" t="s">
        <v>27163</v>
      </c>
      <c r="F670" s="24" t="s">
        <v>27155</v>
      </c>
      <c r="G670" s="24" t="s">
        <v>27152</v>
      </c>
      <c r="H670" s="24" t="s">
        <v>27164</v>
      </c>
      <c r="I670" s="24" t="s">
        <v>27152</v>
      </c>
      <c r="J670" s="24" t="s">
        <v>27165</v>
      </c>
      <c r="K670" s="24" t="s">
        <v>27154</v>
      </c>
      <c r="L670" s="25" t="s">
        <v>26283</v>
      </c>
    </row>
    <row r="671" customHeight="1" spans="1:12">
      <c r="A671" s="24" t="s">
        <v>27166</v>
      </c>
      <c r="B671" s="26" t="s">
        <v>23780</v>
      </c>
      <c r="C671" s="26" t="s">
        <v>23781</v>
      </c>
      <c r="D671" s="24" t="s">
        <v>67</v>
      </c>
      <c r="E671" s="24" t="s">
        <v>27167</v>
      </c>
      <c r="F671" s="24" t="s">
        <v>27168</v>
      </c>
      <c r="G671" s="24" t="s">
        <v>27169</v>
      </c>
      <c r="H671" s="24" t="s">
        <v>27170</v>
      </c>
      <c r="I671" s="24" t="s">
        <v>27169</v>
      </c>
      <c r="J671" s="24" t="s">
        <v>27171</v>
      </c>
      <c r="K671" s="24" t="s">
        <v>27169</v>
      </c>
      <c r="L671" s="25" t="s">
        <v>26283</v>
      </c>
    </row>
    <row r="672" customHeight="1" spans="1:12">
      <c r="A672" s="24" t="s">
        <v>27172</v>
      </c>
      <c r="B672" s="26" t="s">
        <v>23780</v>
      </c>
      <c r="C672" s="26" t="s">
        <v>23781</v>
      </c>
      <c r="D672" s="24" t="s">
        <v>67</v>
      </c>
      <c r="E672" s="24" t="s">
        <v>27173</v>
      </c>
      <c r="F672" s="24" t="s">
        <v>12764</v>
      </c>
      <c r="G672" s="24" t="s">
        <v>27174</v>
      </c>
      <c r="H672" s="24" t="s">
        <v>18</v>
      </c>
      <c r="I672" s="24" t="s">
        <v>18</v>
      </c>
      <c r="J672" s="24" t="s">
        <v>18</v>
      </c>
      <c r="K672" s="24" t="s">
        <v>18</v>
      </c>
      <c r="L672" s="25" t="s">
        <v>26283</v>
      </c>
    </row>
    <row r="673" customHeight="1" spans="1:12">
      <c r="A673" s="24" t="s">
        <v>27175</v>
      </c>
      <c r="B673" s="26" t="s">
        <v>23780</v>
      </c>
      <c r="C673" s="26" t="s">
        <v>23781</v>
      </c>
      <c r="D673" s="24" t="s">
        <v>67</v>
      </c>
      <c r="E673" s="24" t="s">
        <v>27176</v>
      </c>
      <c r="F673" s="24" t="s">
        <v>27177</v>
      </c>
      <c r="G673" s="24" t="s">
        <v>27178</v>
      </c>
      <c r="H673" s="24" t="s">
        <v>24967</v>
      </c>
      <c r="I673" s="24" t="s">
        <v>27179</v>
      </c>
      <c r="J673" s="24" t="s">
        <v>19472</v>
      </c>
      <c r="K673" s="24" t="s">
        <v>27180</v>
      </c>
      <c r="L673" s="25" t="s">
        <v>26283</v>
      </c>
    </row>
    <row r="674" customHeight="1" spans="1:12">
      <c r="A674" s="24" t="s">
        <v>27181</v>
      </c>
      <c r="B674" s="26" t="s">
        <v>23780</v>
      </c>
      <c r="C674" s="26" t="s">
        <v>23781</v>
      </c>
      <c r="D674" s="24" t="s">
        <v>67</v>
      </c>
      <c r="E674" s="24" t="s">
        <v>27182</v>
      </c>
      <c r="F674" s="24" t="s">
        <v>27183</v>
      </c>
      <c r="G674" s="24" t="s">
        <v>27184</v>
      </c>
      <c r="H674" s="24" t="s">
        <v>18</v>
      </c>
      <c r="I674" s="24" t="s">
        <v>18</v>
      </c>
      <c r="J674" s="24" t="s">
        <v>18</v>
      </c>
      <c r="K674" s="24" t="s">
        <v>18</v>
      </c>
      <c r="L674" s="25" t="s">
        <v>26283</v>
      </c>
    </row>
    <row r="675" customHeight="1" spans="1:12">
      <c r="A675" s="24" t="s">
        <v>27185</v>
      </c>
      <c r="B675" s="26" t="s">
        <v>23780</v>
      </c>
      <c r="C675" s="26" t="s">
        <v>23781</v>
      </c>
      <c r="D675" s="24" t="s">
        <v>67</v>
      </c>
      <c r="E675" s="24" t="s">
        <v>27186</v>
      </c>
      <c r="F675" s="24" t="s">
        <v>27085</v>
      </c>
      <c r="G675" s="24" t="s">
        <v>27187</v>
      </c>
      <c r="H675" s="24" t="s">
        <v>27083</v>
      </c>
      <c r="I675" s="24" t="s">
        <v>27187</v>
      </c>
      <c r="J675" s="24" t="s">
        <v>27086</v>
      </c>
      <c r="K675" s="24" t="s">
        <v>27187</v>
      </c>
      <c r="L675" s="25" t="s">
        <v>26283</v>
      </c>
    </row>
    <row r="676" customHeight="1" spans="1:12">
      <c r="A676" s="24" t="s">
        <v>27188</v>
      </c>
      <c r="B676" s="26" t="s">
        <v>23780</v>
      </c>
      <c r="C676" s="26" t="s">
        <v>23781</v>
      </c>
      <c r="D676" s="24" t="s">
        <v>67</v>
      </c>
      <c r="E676" s="24" t="s">
        <v>26875</v>
      </c>
      <c r="F676" s="24" t="s">
        <v>27189</v>
      </c>
      <c r="G676" s="24" t="s">
        <v>27190</v>
      </c>
      <c r="H676" s="24" t="s">
        <v>27191</v>
      </c>
      <c r="I676" s="24" t="s">
        <v>27190</v>
      </c>
      <c r="J676" s="24" t="s">
        <v>18</v>
      </c>
      <c r="K676" s="24" t="s">
        <v>27190</v>
      </c>
      <c r="L676" s="25" t="s">
        <v>26283</v>
      </c>
    </row>
    <row r="677" customHeight="1" spans="1:12">
      <c r="A677" s="24" t="s">
        <v>27192</v>
      </c>
      <c r="B677" s="26" t="s">
        <v>23780</v>
      </c>
      <c r="C677" s="26" t="s">
        <v>23781</v>
      </c>
      <c r="D677" s="24" t="s">
        <v>67</v>
      </c>
      <c r="E677" s="24" t="s">
        <v>27193</v>
      </c>
      <c r="F677" s="24" t="s">
        <v>4108</v>
      </c>
      <c r="G677" s="24" t="s">
        <v>27194</v>
      </c>
      <c r="H677" s="24" t="s">
        <v>27195</v>
      </c>
      <c r="I677" s="24" t="s">
        <v>27194</v>
      </c>
      <c r="J677" s="24" t="s">
        <v>27196</v>
      </c>
      <c r="K677" s="24" t="s">
        <v>27194</v>
      </c>
      <c r="L677" s="25" t="s">
        <v>26283</v>
      </c>
    </row>
    <row r="678" customHeight="1" spans="1:12">
      <c r="A678" s="24" t="s">
        <v>27197</v>
      </c>
      <c r="B678" s="26" t="s">
        <v>23780</v>
      </c>
      <c r="C678" s="26" t="s">
        <v>23781</v>
      </c>
      <c r="D678" s="24" t="s">
        <v>67</v>
      </c>
      <c r="E678" s="24" t="s">
        <v>27198</v>
      </c>
      <c r="F678" s="24" t="s">
        <v>27199</v>
      </c>
      <c r="G678" s="24" t="s">
        <v>24969</v>
      </c>
      <c r="H678" s="24" t="s">
        <v>19472</v>
      </c>
      <c r="I678" s="24" t="s">
        <v>24969</v>
      </c>
      <c r="J678" s="24" t="s">
        <v>27200</v>
      </c>
      <c r="K678" s="24" t="s">
        <v>27201</v>
      </c>
      <c r="L678" s="25" t="s">
        <v>26283</v>
      </c>
    </row>
    <row r="679" customHeight="1" spans="1:12">
      <c r="A679" s="24" t="s">
        <v>27202</v>
      </c>
      <c r="B679" s="26" t="s">
        <v>23780</v>
      </c>
      <c r="C679" s="26" t="s">
        <v>23781</v>
      </c>
      <c r="D679" s="24" t="s">
        <v>67</v>
      </c>
      <c r="E679" s="24" t="s">
        <v>27203</v>
      </c>
      <c r="F679" s="24" t="s">
        <v>27204</v>
      </c>
      <c r="G679" s="24" t="s">
        <v>24969</v>
      </c>
      <c r="H679" s="24" t="s">
        <v>19472</v>
      </c>
      <c r="I679" s="24" t="s">
        <v>24969</v>
      </c>
      <c r="J679" s="24" t="s">
        <v>27205</v>
      </c>
      <c r="K679" s="24" t="s">
        <v>24969</v>
      </c>
      <c r="L679" s="25" t="s">
        <v>26283</v>
      </c>
    </row>
    <row r="680" customHeight="1" spans="1:12">
      <c r="A680" s="24" t="s">
        <v>27206</v>
      </c>
      <c r="B680" s="26" t="s">
        <v>23780</v>
      </c>
      <c r="C680" s="26" t="s">
        <v>23781</v>
      </c>
      <c r="D680" s="24" t="s">
        <v>67</v>
      </c>
      <c r="E680" s="24" t="s">
        <v>27207</v>
      </c>
      <c r="F680" s="24" t="s">
        <v>27208</v>
      </c>
      <c r="G680" s="24" t="s">
        <v>23974</v>
      </c>
      <c r="H680" s="24" t="s">
        <v>27209</v>
      </c>
      <c r="I680" s="24" t="s">
        <v>23974</v>
      </c>
      <c r="J680" s="24" t="s">
        <v>27210</v>
      </c>
      <c r="K680" s="24" t="s">
        <v>24973</v>
      </c>
      <c r="L680" s="25" t="s">
        <v>26283</v>
      </c>
    </row>
    <row r="681" customHeight="1" spans="1:12">
      <c r="A681" s="24" t="s">
        <v>27211</v>
      </c>
      <c r="B681" s="26" t="s">
        <v>23780</v>
      </c>
      <c r="C681" s="26" t="s">
        <v>23781</v>
      </c>
      <c r="D681" s="24" t="s">
        <v>67</v>
      </c>
      <c r="E681" s="24" t="s">
        <v>27212</v>
      </c>
      <c r="F681" s="24" t="s">
        <v>27213</v>
      </c>
      <c r="G681" s="24" t="s">
        <v>27214</v>
      </c>
      <c r="H681" s="24" t="s">
        <v>27215</v>
      </c>
      <c r="I681" s="24" t="s">
        <v>27216</v>
      </c>
      <c r="J681" s="24" t="s">
        <v>27217</v>
      </c>
      <c r="K681" s="24" t="s">
        <v>27214</v>
      </c>
      <c r="L681" s="25" t="s">
        <v>26283</v>
      </c>
    </row>
    <row r="682" customHeight="1" spans="1:12">
      <c r="A682" s="24" t="s">
        <v>27218</v>
      </c>
      <c r="B682" s="26" t="s">
        <v>23780</v>
      </c>
      <c r="C682" s="26" t="s">
        <v>23781</v>
      </c>
      <c r="D682" s="24" t="s">
        <v>67</v>
      </c>
      <c r="E682" s="24" t="s">
        <v>27219</v>
      </c>
      <c r="F682" s="24" t="s">
        <v>21529</v>
      </c>
      <c r="G682" s="24" t="s">
        <v>27220</v>
      </c>
      <c r="H682" s="24" t="s">
        <v>27221</v>
      </c>
      <c r="I682" s="24" t="s">
        <v>27220</v>
      </c>
      <c r="J682" s="24" t="s">
        <v>27222</v>
      </c>
      <c r="K682" s="24" t="s">
        <v>27220</v>
      </c>
      <c r="L682" s="25" t="s">
        <v>26283</v>
      </c>
    </row>
    <row r="683" customHeight="1" spans="1:12">
      <c r="A683" s="24" t="s">
        <v>27223</v>
      </c>
      <c r="B683" s="26" t="s">
        <v>23780</v>
      </c>
      <c r="C683" s="26" t="s">
        <v>23781</v>
      </c>
      <c r="D683" s="24" t="s">
        <v>67</v>
      </c>
      <c r="E683" s="24" t="s">
        <v>27224</v>
      </c>
      <c r="F683" s="24" t="s">
        <v>14885</v>
      </c>
      <c r="G683" s="24" t="s">
        <v>24969</v>
      </c>
      <c r="H683" s="24" t="s">
        <v>19472</v>
      </c>
      <c r="I683" s="24" t="s">
        <v>24969</v>
      </c>
      <c r="J683" s="24" t="s">
        <v>27225</v>
      </c>
      <c r="K683" s="24" t="s">
        <v>27226</v>
      </c>
      <c r="L683" s="25" t="s">
        <v>26283</v>
      </c>
    </row>
    <row r="684" customHeight="1" spans="1:12">
      <c r="A684" s="24" t="s">
        <v>27227</v>
      </c>
      <c r="B684" s="26" t="s">
        <v>23780</v>
      </c>
      <c r="C684" s="26" t="s">
        <v>23781</v>
      </c>
      <c r="D684" s="24" t="s">
        <v>67</v>
      </c>
      <c r="E684" s="24" t="s">
        <v>27228</v>
      </c>
      <c r="F684" s="24" t="s">
        <v>27229</v>
      </c>
      <c r="G684" s="24" t="s">
        <v>27230</v>
      </c>
      <c r="H684" s="24" t="s">
        <v>27231</v>
      </c>
      <c r="I684" s="24" t="s">
        <v>27230</v>
      </c>
      <c r="J684" s="24" t="s">
        <v>27232</v>
      </c>
      <c r="K684" s="24" t="s">
        <v>27230</v>
      </c>
      <c r="L684" s="25" t="s">
        <v>26283</v>
      </c>
    </row>
    <row r="685" customHeight="1" spans="1:12">
      <c r="A685" s="24" t="s">
        <v>27233</v>
      </c>
      <c r="B685" s="26" t="s">
        <v>23780</v>
      </c>
      <c r="C685" s="26" t="s">
        <v>23781</v>
      </c>
      <c r="D685" s="24" t="s">
        <v>67</v>
      </c>
      <c r="E685" s="24" t="s">
        <v>27234</v>
      </c>
      <c r="F685" s="24" t="s">
        <v>27235</v>
      </c>
      <c r="G685" s="24" t="s">
        <v>27236</v>
      </c>
      <c r="H685" s="24" t="s">
        <v>18645</v>
      </c>
      <c r="I685" s="24" t="s">
        <v>27237</v>
      </c>
      <c r="J685" s="24" t="s">
        <v>27238</v>
      </c>
      <c r="K685" s="24" t="s">
        <v>27236</v>
      </c>
      <c r="L685" s="25" t="s">
        <v>26283</v>
      </c>
    </row>
    <row r="686" customHeight="1" spans="1:12">
      <c r="A686" s="24" t="s">
        <v>27239</v>
      </c>
      <c r="B686" s="26" t="s">
        <v>23780</v>
      </c>
      <c r="C686" s="26" t="s">
        <v>23781</v>
      </c>
      <c r="D686" s="24" t="s">
        <v>67</v>
      </c>
      <c r="E686" s="24" t="s">
        <v>27240</v>
      </c>
      <c r="F686" s="24" t="s">
        <v>27241</v>
      </c>
      <c r="G686" s="24" t="s">
        <v>27242</v>
      </c>
      <c r="H686" s="24" t="s">
        <v>27243</v>
      </c>
      <c r="I686" s="24" t="s">
        <v>27242</v>
      </c>
      <c r="J686" s="24" t="s">
        <v>27244</v>
      </c>
      <c r="K686" s="24" t="s">
        <v>27242</v>
      </c>
      <c r="L686" s="25" t="s">
        <v>26283</v>
      </c>
    </row>
    <row r="687" customHeight="1" spans="1:12">
      <c r="A687" s="24" t="s">
        <v>27245</v>
      </c>
      <c r="B687" s="26" t="s">
        <v>23780</v>
      </c>
      <c r="C687" s="26" t="s">
        <v>23781</v>
      </c>
      <c r="D687" s="24" t="s">
        <v>67</v>
      </c>
      <c r="E687" s="24" t="s">
        <v>27246</v>
      </c>
      <c r="F687" s="24" t="s">
        <v>2111</v>
      </c>
      <c r="G687" s="24" t="s">
        <v>27247</v>
      </c>
      <c r="H687" s="24" t="s">
        <v>18</v>
      </c>
      <c r="I687" s="24" t="s">
        <v>18</v>
      </c>
      <c r="J687" s="24" t="s">
        <v>18</v>
      </c>
      <c r="K687" s="24" t="s">
        <v>18</v>
      </c>
      <c r="L687" s="25" t="s">
        <v>26283</v>
      </c>
    </row>
    <row r="688" customHeight="1" spans="1:12">
      <c r="A688" s="24" t="s">
        <v>27248</v>
      </c>
      <c r="B688" s="26" t="s">
        <v>23780</v>
      </c>
      <c r="C688" s="26" t="s">
        <v>23781</v>
      </c>
      <c r="D688" s="24" t="s">
        <v>67</v>
      </c>
      <c r="E688" s="24" t="s">
        <v>27249</v>
      </c>
      <c r="F688" s="24" t="s">
        <v>21858</v>
      </c>
      <c r="G688" s="24" t="s">
        <v>27250</v>
      </c>
      <c r="H688" s="24" t="s">
        <v>27251</v>
      </c>
      <c r="I688" s="24" t="s">
        <v>27250</v>
      </c>
      <c r="J688" s="24" t="s">
        <v>20723</v>
      </c>
      <c r="K688" s="24" t="s">
        <v>27250</v>
      </c>
      <c r="L688" s="25" t="s">
        <v>26283</v>
      </c>
    </row>
    <row r="689" customHeight="1" spans="1:12">
      <c r="A689" s="24" t="s">
        <v>27252</v>
      </c>
      <c r="B689" s="26" t="s">
        <v>23780</v>
      </c>
      <c r="C689" s="26" t="s">
        <v>23781</v>
      </c>
      <c r="D689" s="24" t="s">
        <v>67</v>
      </c>
      <c r="E689" s="24" t="s">
        <v>27253</v>
      </c>
      <c r="F689" s="24" t="s">
        <v>27254</v>
      </c>
      <c r="G689" s="24" t="s">
        <v>27242</v>
      </c>
      <c r="H689" s="24" t="s">
        <v>9325</v>
      </c>
      <c r="I689" s="24" t="s">
        <v>27242</v>
      </c>
      <c r="J689" s="24" t="s">
        <v>27255</v>
      </c>
      <c r="K689" s="24" t="s">
        <v>27242</v>
      </c>
      <c r="L689" s="25" t="s">
        <v>26283</v>
      </c>
    </row>
    <row r="690" customHeight="1" spans="1:12">
      <c r="A690" s="24" t="s">
        <v>27256</v>
      </c>
      <c r="B690" s="26" t="s">
        <v>23780</v>
      </c>
      <c r="C690" s="26" t="s">
        <v>23781</v>
      </c>
      <c r="D690" s="24" t="s">
        <v>67</v>
      </c>
      <c r="E690" s="24" t="s">
        <v>27257</v>
      </c>
      <c r="F690" s="24" t="s">
        <v>27258</v>
      </c>
      <c r="G690" s="24" t="s">
        <v>27259</v>
      </c>
      <c r="H690" s="24" t="s">
        <v>27260</v>
      </c>
      <c r="I690" s="24" t="s">
        <v>27259</v>
      </c>
      <c r="J690" s="24" t="s">
        <v>27261</v>
      </c>
      <c r="K690" s="24" t="s">
        <v>27259</v>
      </c>
      <c r="L690" s="25" t="s">
        <v>26283</v>
      </c>
    </row>
    <row r="691" customHeight="1" spans="1:12">
      <c r="A691" s="24" t="s">
        <v>27262</v>
      </c>
      <c r="B691" s="26" t="s">
        <v>23780</v>
      </c>
      <c r="C691" s="26" t="s">
        <v>23781</v>
      </c>
      <c r="D691" s="24" t="s">
        <v>67</v>
      </c>
      <c r="E691" s="24" t="s">
        <v>27263</v>
      </c>
      <c r="F691" s="24" t="s">
        <v>27264</v>
      </c>
      <c r="G691" s="24" t="s">
        <v>27265</v>
      </c>
      <c r="H691" s="24" t="s">
        <v>27266</v>
      </c>
      <c r="I691" s="24" t="s">
        <v>27265</v>
      </c>
      <c r="J691" s="24" t="s">
        <v>27267</v>
      </c>
      <c r="K691" s="24" t="s">
        <v>27265</v>
      </c>
      <c r="L691" s="25" t="s">
        <v>26283</v>
      </c>
    </row>
    <row r="692" customHeight="1" spans="1:12">
      <c r="A692" s="24" t="s">
        <v>27268</v>
      </c>
      <c r="B692" s="26" t="s">
        <v>23780</v>
      </c>
      <c r="C692" s="26" t="s">
        <v>23781</v>
      </c>
      <c r="D692" s="24" t="s">
        <v>67</v>
      </c>
      <c r="E692" s="24" t="s">
        <v>27269</v>
      </c>
      <c r="F692" s="24" t="s">
        <v>27270</v>
      </c>
      <c r="G692" s="24" t="s">
        <v>27271</v>
      </c>
      <c r="H692" s="24" t="s">
        <v>18</v>
      </c>
      <c r="I692" s="24" t="s">
        <v>18</v>
      </c>
      <c r="J692" s="24" t="s">
        <v>18</v>
      </c>
      <c r="K692" s="24" t="s">
        <v>18</v>
      </c>
      <c r="L692" s="25" t="s">
        <v>26283</v>
      </c>
    </row>
    <row r="693" customHeight="1" spans="1:12">
      <c r="A693" s="24" t="s">
        <v>27272</v>
      </c>
      <c r="B693" s="26" t="s">
        <v>23780</v>
      </c>
      <c r="C693" s="26" t="s">
        <v>23781</v>
      </c>
      <c r="D693" s="24" t="s">
        <v>67</v>
      </c>
      <c r="E693" s="24" t="s">
        <v>27273</v>
      </c>
      <c r="F693" s="24" t="s">
        <v>27274</v>
      </c>
      <c r="G693" s="24" t="s">
        <v>27275</v>
      </c>
      <c r="H693" s="24" t="s">
        <v>18</v>
      </c>
      <c r="I693" s="24" t="s">
        <v>18</v>
      </c>
      <c r="J693" s="24" t="s">
        <v>18</v>
      </c>
      <c r="K693" s="24" t="s">
        <v>18</v>
      </c>
      <c r="L693" s="25" t="s">
        <v>26283</v>
      </c>
    </row>
    <row r="694" customHeight="1" spans="1:12">
      <c r="A694" s="24" t="s">
        <v>27276</v>
      </c>
      <c r="B694" s="26" t="s">
        <v>23780</v>
      </c>
      <c r="C694" s="26" t="s">
        <v>23781</v>
      </c>
      <c r="D694" s="24" t="s">
        <v>67</v>
      </c>
      <c r="E694" s="24" t="s">
        <v>27277</v>
      </c>
      <c r="F694" s="24" t="s">
        <v>27278</v>
      </c>
      <c r="G694" s="24" t="s">
        <v>27279</v>
      </c>
      <c r="H694" s="24" t="s">
        <v>27280</v>
      </c>
      <c r="I694" s="24" t="s">
        <v>27281</v>
      </c>
      <c r="J694" s="24" t="s">
        <v>27282</v>
      </c>
      <c r="K694" s="24" t="s">
        <v>27279</v>
      </c>
      <c r="L694" s="25" t="s">
        <v>26283</v>
      </c>
    </row>
    <row r="695" customHeight="1" spans="1:12">
      <c r="A695" s="24" t="s">
        <v>27283</v>
      </c>
      <c r="B695" s="26" t="s">
        <v>23780</v>
      </c>
      <c r="C695" s="26" t="s">
        <v>23781</v>
      </c>
      <c r="D695" s="24" t="s">
        <v>67</v>
      </c>
      <c r="E695" s="24" t="s">
        <v>27284</v>
      </c>
      <c r="F695" s="24" t="s">
        <v>27285</v>
      </c>
      <c r="G695" s="24" t="s">
        <v>24969</v>
      </c>
      <c r="H695" s="24" t="s">
        <v>19472</v>
      </c>
      <c r="I695" s="24" t="s">
        <v>24969</v>
      </c>
      <c r="J695" s="24" t="s">
        <v>27286</v>
      </c>
      <c r="K695" s="24" t="s">
        <v>24969</v>
      </c>
      <c r="L695" s="25" t="s">
        <v>26283</v>
      </c>
    </row>
    <row r="696" customHeight="1" spans="1:12">
      <c r="A696" s="24" t="s">
        <v>27287</v>
      </c>
      <c r="B696" s="26" t="s">
        <v>23780</v>
      </c>
      <c r="C696" s="26" t="s">
        <v>23781</v>
      </c>
      <c r="D696" s="24" t="s">
        <v>67</v>
      </c>
      <c r="E696" s="24" t="s">
        <v>27288</v>
      </c>
      <c r="F696" s="24" t="s">
        <v>27289</v>
      </c>
      <c r="G696" s="24" t="s">
        <v>24969</v>
      </c>
      <c r="H696" s="24" t="s">
        <v>19472</v>
      </c>
      <c r="I696" s="24" t="s">
        <v>24969</v>
      </c>
      <c r="J696" s="24" t="s">
        <v>13004</v>
      </c>
      <c r="K696" s="24" t="s">
        <v>27290</v>
      </c>
      <c r="L696" s="25" t="s">
        <v>26283</v>
      </c>
    </row>
    <row r="697" customHeight="1" spans="1:12">
      <c r="A697" s="24" t="s">
        <v>27291</v>
      </c>
      <c r="B697" s="26" t="s">
        <v>23780</v>
      </c>
      <c r="C697" s="26" t="s">
        <v>23781</v>
      </c>
      <c r="D697" s="24" t="s">
        <v>67</v>
      </c>
      <c r="E697" s="24" t="s">
        <v>27292</v>
      </c>
      <c r="F697" s="24" t="s">
        <v>27293</v>
      </c>
      <c r="G697" s="24" t="s">
        <v>27242</v>
      </c>
      <c r="H697" s="24" t="s">
        <v>9325</v>
      </c>
      <c r="I697" s="24" t="s">
        <v>27242</v>
      </c>
      <c r="J697" s="24" t="s">
        <v>27294</v>
      </c>
      <c r="K697" s="24" t="s">
        <v>27242</v>
      </c>
      <c r="L697" s="25" t="s">
        <v>26283</v>
      </c>
    </row>
    <row r="698" customHeight="1" spans="1:12">
      <c r="A698" s="24" t="s">
        <v>27295</v>
      </c>
      <c r="B698" s="26" t="s">
        <v>23780</v>
      </c>
      <c r="C698" s="26" t="s">
        <v>23781</v>
      </c>
      <c r="D698" s="24" t="s">
        <v>67</v>
      </c>
      <c r="E698" s="24" t="s">
        <v>27296</v>
      </c>
      <c r="F698" s="24" t="s">
        <v>27297</v>
      </c>
      <c r="G698" s="24" t="s">
        <v>27298</v>
      </c>
      <c r="H698" s="24" t="s">
        <v>27299</v>
      </c>
      <c r="I698" s="24" t="s">
        <v>27300</v>
      </c>
      <c r="J698" s="24" t="s">
        <v>27301</v>
      </c>
      <c r="K698" s="24" t="s">
        <v>27300</v>
      </c>
      <c r="L698" s="25" t="s">
        <v>26283</v>
      </c>
    </row>
    <row r="699" customHeight="1" spans="1:12">
      <c r="A699" s="24" t="s">
        <v>27302</v>
      </c>
      <c r="B699" s="26" t="s">
        <v>23780</v>
      </c>
      <c r="C699" s="26" t="s">
        <v>23781</v>
      </c>
      <c r="D699" s="24" t="s">
        <v>67</v>
      </c>
      <c r="E699" s="24" t="s">
        <v>27303</v>
      </c>
      <c r="F699" s="24" t="s">
        <v>27304</v>
      </c>
      <c r="G699" s="24" t="s">
        <v>27305</v>
      </c>
      <c r="H699" s="24" t="s">
        <v>27306</v>
      </c>
      <c r="I699" s="24" t="s">
        <v>27305</v>
      </c>
      <c r="J699" s="24" t="s">
        <v>14492</v>
      </c>
      <c r="K699" s="24" t="s">
        <v>27305</v>
      </c>
      <c r="L699" s="25" t="s">
        <v>26283</v>
      </c>
    </row>
    <row r="700" customHeight="1" spans="1:12">
      <c r="A700" s="24" t="s">
        <v>27307</v>
      </c>
      <c r="B700" s="26" t="s">
        <v>23780</v>
      </c>
      <c r="C700" s="26" t="s">
        <v>23781</v>
      </c>
      <c r="D700" s="24" t="s">
        <v>67</v>
      </c>
      <c r="E700" s="24" t="s">
        <v>27308</v>
      </c>
      <c r="F700" s="24" t="s">
        <v>27309</v>
      </c>
      <c r="G700" s="24" t="s">
        <v>27310</v>
      </c>
      <c r="H700" s="24" t="s">
        <v>27311</v>
      </c>
      <c r="I700" s="24" t="s">
        <v>27310</v>
      </c>
      <c r="J700" s="24" t="s">
        <v>18</v>
      </c>
      <c r="K700" s="24" t="s">
        <v>18</v>
      </c>
      <c r="L700" s="25" t="s">
        <v>26283</v>
      </c>
    </row>
    <row r="701" customHeight="1" spans="1:12">
      <c r="A701" s="24" t="s">
        <v>27312</v>
      </c>
      <c r="B701" s="26" t="s">
        <v>23780</v>
      </c>
      <c r="C701" s="26" t="s">
        <v>23781</v>
      </c>
      <c r="D701" s="24" t="s">
        <v>67</v>
      </c>
      <c r="E701" s="24" t="s">
        <v>27313</v>
      </c>
      <c r="F701" s="24" t="s">
        <v>27314</v>
      </c>
      <c r="G701" s="24" t="s">
        <v>27315</v>
      </c>
      <c r="H701" s="24" t="s">
        <v>18119</v>
      </c>
      <c r="I701" s="24" t="s">
        <v>27315</v>
      </c>
      <c r="J701" s="24" t="s">
        <v>27316</v>
      </c>
      <c r="K701" s="24" t="s">
        <v>27315</v>
      </c>
      <c r="L701" s="25" t="s">
        <v>26283</v>
      </c>
    </row>
    <row r="702" customHeight="1" spans="1:12">
      <c r="A702" s="24" t="s">
        <v>27317</v>
      </c>
      <c r="B702" s="26" t="s">
        <v>23780</v>
      </c>
      <c r="C702" s="26" t="s">
        <v>23781</v>
      </c>
      <c r="D702" s="24" t="s">
        <v>67</v>
      </c>
      <c r="E702" s="24" t="s">
        <v>27318</v>
      </c>
      <c r="F702" s="24" t="s">
        <v>10654</v>
      </c>
      <c r="G702" s="24" t="s">
        <v>27319</v>
      </c>
      <c r="H702" s="24" t="s">
        <v>10786</v>
      </c>
      <c r="I702" s="24" t="s">
        <v>27319</v>
      </c>
      <c r="J702" s="24" t="s">
        <v>2116</v>
      </c>
      <c r="K702" s="24" t="s">
        <v>27320</v>
      </c>
      <c r="L702" s="25" t="s">
        <v>26283</v>
      </c>
    </row>
    <row r="703" customHeight="1" spans="1:12">
      <c r="A703" s="24" t="s">
        <v>27321</v>
      </c>
      <c r="B703" s="26" t="s">
        <v>23780</v>
      </c>
      <c r="C703" s="26" t="s">
        <v>23781</v>
      </c>
      <c r="D703" s="24" t="s">
        <v>67</v>
      </c>
      <c r="E703" s="24" t="s">
        <v>27322</v>
      </c>
      <c r="F703" s="24" t="s">
        <v>27299</v>
      </c>
      <c r="G703" s="24" t="s">
        <v>27300</v>
      </c>
      <c r="H703" s="24" t="s">
        <v>27323</v>
      </c>
      <c r="I703" s="24" t="s">
        <v>27300</v>
      </c>
      <c r="J703" s="24" t="s">
        <v>27324</v>
      </c>
      <c r="K703" s="24" t="s">
        <v>27298</v>
      </c>
      <c r="L703" s="25" t="s">
        <v>26283</v>
      </c>
    </row>
    <row r="704" customHeight="1" spans="1:12">
      <c r="A704" s="24" t="s">
        <v>27325</v>
      </c>
      <c r="B704" s="26" t="s">
        <v>23780</v>
      </c>
      <c r="C704" s="26" t="s">
        <v>23781</v>
      </c>
      <c r="D704" s="24" t="s">
        <v>67</v>
      </c>
      <c r="E704" s="24" t="s">
        <v>27326</v>
      </c>
      <c r="F704" s="24" t="s">
        <v>27327</v>
      </c>
      <c r="G704" s="24" t="s">
        <v>25031</v>
      </c>
      <c r="H704" s="24" t="s">
        <v>18446</v>
      </c>
      <c r="I704" s="24" t="s">
        <v>25031</v>
      </c>
      <c r="J704" s="24" t="s">
        <v>27328</v>
      </c>
      <c r="K704" s="24" t="s">
        <v>25031</v>
      </c>
      <c r="L704" s="25" t="s">
        <v>26283</v>
      </c>
    </row>
    <row r="705" customHeight="1" spans="1:12">
      <c r="A705" s="24" t="s">
        <v>27329</v>
      </c>
      <c r="B705" s="26" t="s">
        <v>23780</v>
      </c>
      <c r="C705" s="26" t="s">
        <v>23781</v>
      </c>
      <c r="D705" s="24" t="s">
        <v>67</v>
      </c>
      <c r="E705" s="24" t="s">
        <v>27330</v>
      </c>
      <c r="F705" s="24" t="s">
        <v>27331</v>
      </c>
      <c r="G705" s="24" t="s">
        <v>27332</v>
      </c>
      <c r="H705" s="24" t="s">
        <v>27333</v>
      </c>
      <c r="I705" s="24" t="s">
        <v>27332</v>
      </c>
      <c r="J705" s="24" t="s">
        <v>27334</v>
      </c>
      <c r="K705" s="24" t="s">
        <v>27332</v>
      </c>
      <c r="L705" s="25" t="s">
        <v>26283</v>
      </c>
    </row>
    <row r="706" customHeight="1" spans="1:12">
      <c r="A706" s="24" t="s">
        <v>27335</v>
      </c>
      <c r="B706" s="26" t="s">
        <v>23780</v>
      </c>
      <c r="C706" s="26" t="s">
        <v>23781</v>
      </c>
      <c r="D706" s="24" t="s">
        <v>67</v>
      </c>
      <c r="E706" s="24" t="s">
        <v>27336</v>
      </c>
      <c r="F706" s="24" t="s">
        <v>27337</v>
      </c>
      <c r="G706" s="24" t="s">
        <v>27338</v>
      </c>
      <c r="H706" s="24" t="s">
        <v>18756</v>
      </c>
      <c r="I706" s="24" t="s">
        <v>27338</v>
      </c>
      <c r="J706" s="24" t="s">
        <v>27339</v>
      </c>
      <c r="K706" s="24" t="s">
        <v>27338</v>
      </c>
      <c r="L706" s="25" t="s">
        <v>26283</v>
      </c>
    </row>
    <row r="707" customHeight="1" spans="1:12">
      <c r="A707" s="24" t="s">
        <v>27340</v>
      </c>
      <c r="B707" s="26" t="s">
        <v>23780</v>
      </c>
      <c r="C707" s="26" t="s">
        <v>23781</v>
      </c>
      <c r="D707" s="24" t="s">
        <v>67</v>
      </c>
      <c r="E707" s="24" t="s">
        <v>27341</v>
      </c>
      <c r="F707" s="24" t="s">
        <v>26457</v>
      </c>
      <c r="G707" s="24" t="s">
        <v>27342</v>
      </c>
      <c r="H707" s="24" t="s">
        <v>27343</v>
      </c>
      <c r="I707" s="24" t="s">
        <v>27342</v>
      </c>
      <c r="J707" s="24" t="s">
        <v>18</v>
      </c>
      <c r="K707" s="24" t="s">
        <v>18</v>
      </c>
      <c r="L707" s="25" t="s">
        <v>26283</v>
      </c>
    </row>
    <row r="708" customHeight="1" spans="1:12">
      <c r="A708" s="24" t="s">
        <v>27344</v>
      </c>
      <c r="B708" s="26" t="s">
        <v>23780</v>
      </c>
      <c r="C708" s="26" t="s">
        <v>23781</v>
      </c>
      <c r="D708" s="24" t="s">
        <v>67</v>
      </c>
      <c r="E708" s="24" t="s">
        <v>27345</v>
      </c>
      <c r="F708" s="24" t="s">
        <v>25017</v>
      </c>
      <c r="G708" s="24" t="s">
        <v>27346</v>
      </c>
      <c r="H708" s="24" t="s">
        <v>27347</v>
      </c>
      <c r="I708" s="24" t="s">
        <v>27346</v>
      </c>
      <c r="J708" s="24" t="s">
        <v>25018</v>
      </c>
      <c r="K708" s="24" t="s">
        <v>27346</v>
      </c>
      <c r="L708" s="25" t="s">
        <v>26283</v>
      </c>
    </row>
    <row r="709" customHeight="1" spans="1:12">
      <c r="A709" s="24" t="s">
        <v>27348</v>
      </c>
      <c r="B709" s="26" t="s">
        <v>23780</v>
      </c>
      <c r="C709" s="26" t="s">
        <v>23781</v>
      </c>
      <c r="D709" s="24" t="s">
        <v>67</v>
      </c>
      <c r="E709" s="24" t="s">
        <v>27349</v>
      </c>
      <c r="F709" s="24" t="s">
        <v>27350</v>
      </c>
      <c r="G709" s="24" t="s">
        <v>27351</v>
      </c>
      <c r="H709" s="24" t="s">
        <v>27352</v>
      </c>
      <c r="I709" s="24" t="s">
        <v>27353</v>
      </c>
      <c r="J709" s="24" t="s">
        <v>18</v>
      </c>
      <c r="K709" s="24" t="s">
        <v>18</v>
      </c>
      <c r="L709" s="25" t="s">
        <v>26283</v>
      </c>
    </row>
    <row r="710" customHeight="1" spans="1:12">
      <c r="A710" s="24" t="s">
        <v>27354</v>
      </c>
      <c r="B710" s="26" t="s">
        <v>23780</v>
      </c>
      <c r="C710" s="26" t="s">
        <v>23781</v>
      </c>
      <c r="D710" s="24" t="s">
        <v>67</v>
      </c>
      <c r="E710" s="24" t="s">
        <v>27355</v>
      </c>
      <c r="F710" s="24" t="s">
        <v>27356</v>
      </c>
      <c r="G710" s="24" t="s">
        <v>27357</v>
      </c>
      <c r="H710" s="24" t="s">
        <v>27352</v>
      </c>
      <c r="I710" s="24" t="s">
        <v>27358</v>
      </c>
      <c r="J710" s="24" t="s">
        <v>27359</v>
      </c>
      <c r="K710" s="24" t="s">
        <v>27360</v>
      </c>
      <c r="L710" s="25" t="s">
        <v>26283</v>
      </c>
    </row>
    <row r="711" customHeight="1" spans="1:12">
      <c r="A711" s="24" t="s">
        <v>27361</v>
      </c>
      <c r="B711" s="26" t="s">
        <v>23780</v>
      </c>
      <c r="C711" s="26" t="s">
        <v>23781</v>
      </c>
      <c r="D711" s="24" t="s">
        <v>77</v>
      </c>
      <c r="E711" s="24" t="s">
        <v>27362</v>
      </c>
      <c r="F711" s="24" t="s">
        <v>585</v>
      </c>
      <c r="G711" s="24" t="s">
        <v>586</v>
      </c>
      <c r="H711" s="24" t="s">
        <v>18</v>
      </c>
      <c r="I711" s="24" t="s">
        <v>18</v>
      </c>
      <c r="J711" s="24" t="s">
        <v>18</v>
      </c>
      <c r="K711" s="24" t="s">
        <v>18</v>
      </c>
      <c r="L711" s="25" t="s">
        <v>26283</v>
      </c>
    </row>
    <row r="712" customHeight="1" spans="1:12">
      <c r="A712" s="24" t="s">
        <v>27363</v>
      </c>
      <c r="B712" s="26" t="s">
        <v>23780</v>
      </c>
      <c r="C712" s="26" t="s">
        <v>23781</v>
      </c>
      <c r="D712" s="24" t="s">
        <v>77</v>
      </c>
      <c r="E712" s="24" t="s">
        <v>27364</v>
      </c>
      <c r="F712" s="24" t="s">
        <v>27365</v>
      </c>
      <c r="G712" s="24" t="s">
        <v>586</v>
      </c>
      <c r="H712" s="24" t="s">
        <v>27366</v>
      </c>
      <c r="I712" s="24" t="s">
        <v>586</v>
      </c>
      <c r="J712" s="24" t="s">
        <v>27367</v>
      </c>
      <c r="K712" s="24" t="s">
        <v>586</v>
      </c>
      <c r="L712" s="25" t="s">
        <v>26283</v>
      </c>
    </row>
    <row r="713" customHeight="1" spans="1:12">
      <c r="A713" s="24" t="s">
        <v>27368</v>
      </c>
      <c r="B713" s="26" t="s">
        <v>23780</v>
      </c>
      <c r="C713" s="26" t="s">
        <v>23781</v>
      </c>
      <c r="D713" s="24" t="s">
        <v>77</v>
      </c>
      <c r="E713" s="24" t="s">
        <v>25069</v>
      </c>
      <c r="F713" s="24" t="s">
        <v>27369</v>
      </c>
      <c r="G713" s="24" t="s">
        <v>27370</v>
      </c>
      <c r="H713" s="24" t="s">
        <v>27371</v>
      </c>
      <c r="I713" s="24" t="s">
        <v>27372</v>
      </c>
      <c r="J713" s="24" t="s">
        <v>27373</v>
      </c>
      <c r="K713" s="24" t="s">
        <v>27370</v>
      </c>
      <c r="L713" s="25" t="s">
        <v>26283</v>
      </c>
    </row>
    <row r="714" customHeight="1" spans="1:12">
      <c r="A714" s="24" t="s">
        <v>27374</v>
      </c>
      <c r="B714" s="26" t="s">
        <v>23780</v>
      </c>
      <c r="C714" s="26" t="s">
        <v>23781</v>
      </c>
      <c r="D714" s="24" t="s">
        <v>77</v>
      </c>
      <c r="E714" s="24" t="s">
        <v>27375</v>
      </c>
      <c r="F714" s="24" t="s">
        <v>27376</v>
      </c>
      <c r="G714" s="24" t="s">
        <v>586</v>
      </c>
      <c r="H714" s="24" t="s">
        <v>18</v>
      </c>
      <c r="I714" s="24" t="s">
        <v>18</v>
      </c>
      <c r="J714" s="24" t="s">
        <v>18</v>
      </c>
      <c r="K714" s="24" t="s">
        <v>18</v>
      </c>
      <c r="L714" s="25" t="s">
        <v>26283</v>
      </c>
    </row>
    <row r="715" customHeight="1" spans="1:12">
      <c r="A715" s="24" t="s">
        <v>27377</v>
      </c>
      <c r="B715" s="26" t="s">
        <v>23780</v>
      </c>
      <c r="C715" s="26" t="s">
        <v>23781</v>
      </c>
      <c r="D715" s="24" t="s">
        <v>77</v>
      </c>
      <c r="E715" s="24" t="s">
        <v>27378</v>
      </c>
      <c r="F715" s="24" t="s">
        <v>27379</v>
      </c>
      <c r="G715" s="24" t="s">
        <v>27380</v>
      </c>
      <c r="H715" s="24" t="s">
        <v>18</v>
      </c>
      <c r="I715" s="24" t="s">
        <v>18</v>
      </c>
      <c r="J715" s="24" t="s">
        <v>18</v>
      </c>
      <c r="K715" s="24" t="s">
        <v>18</v>
      </c>
      <c r="L715" s="25" t="s">
        <v>26283</v>
      </c>
    </row>
    <row r="716" customHeight="1" spans="1:12">
      <c r="A716" s="24" t="s">
        <v>27381</v>
      </c>
      <c r="B716" s="26" t="s">
        <v>23780</v>
      </c>
      <c r="C716" s="26" t="s">
        <v>23781</v>
      </c>
      <c r="D716" s="24" t="s">
        <v>77</v>
      </c>
      <c r="E716" s="24" t="s">
        <v>27382</v>
      </c>
      <c r="F716" s="24" t="s">
        <v>27383</v>
      </c>
      <c r="G716" s="24" t="s">
        <v>27384</v>
      </c>
      <c r="H716" s="24" t="s">
        <v>18</v>
      </c>
      <c r="I716" s="24" t="s">
        <v>18</v>
      </c>
      <c r="J716" s="24" t="s">
        <v>18</v>
      </c>
      <c r="K716" s="24" t="s">
        <v>18</v>
      </c>
      <c r="L716" s="25" t="s">
        <v>26283</v>
      </c>
    </row>
    <row r="717" customHeight="1" spans="1:12">
      <c r="A717" s="24" t="s">
        <v>27385</v>
      </c>
      <c r="B717" s="26" t="s">
        <v>23780</v>
      </c>
      <c r="C717" s="26" t="s">
        <v>23781</v>
      </c>
      <c r="D717" s="24" t="s">
        <v>77</v>
      </c>
      <c r="E717" s="24" t="s">
        <v>27386</v>
      </c>
      <c r="F717" s="24" t="s">
        <v>27387</v>
      </c>
      <c r="G717" s="24" t="s">
        <v>586</v>
      </c>
      <c r="H717" s="24" t="s">
        <v>27388</v>
      </c>
      <c r="I717" s="24" t="s">
        <v>586</v>
      </c>
      <c r="J717" s="24" t="s">
        <v>18</v>
      </c>
      <c r="K717" s="24" t="s">
        <v>18</v>
      </c>
      <c r="L717" s="25" t="s">
        <v>26283</v>
      </c>
    </row>
    <row r="718" customHeight="1" spans="1:12">
      <c r="A718" s="24" t="s">
        <v>27389</v>
      </c>
      <c r="B718" s="26" t="s">
        <v>23780</v>
      </c>
      <c r="C718" s="26" t="s">
        <v>23781</v>
      </c>
      <c r="D718" s="24" t="s">
        <v>77</v>
      </c>
      <c r="E718" s="24" t="s">
        <v>27390</v>
      </c>
      <c r="F718" s="24" t="s">
        <v>27391</v>
      </c>
      <c r="G718" s="24" t="s">
        <v>27392</v>
      </c>
      <c r="H718" s="24" t="s">
        <v>27393</v>
      </c>
      <c r="I718" s="24" t="s">
        <v>27392</v>
      </c>
      <c r="J718" s="24" t="s">
        <v>27394</v>
      </c>
      <c r="K718" s="24" t="s">
        <v>27395</v>
      </c>
      <c r="L718" s="25" t="s">
        <v>26283</v>
      </c>
    </row>
    <row r="719" customHeight="1" spans="1:12">
      <c r="A719" s="24" t="s">
        <v>27396</v>
      </c>
      <c r="B719" s="26" t="s">
        <v>23780</v>
      </c>
      <c r="C719" s="26" t="s">
        <v>23781</v>
      </c>
      <c r="D719" s="24" t="s">
        <v>77</v>
      </c>
      <c r="E719" s="24" t="s">
        <v>27397</v>
      </c>
      <c r="F719" s="24" t="s">
        <v>16402</v>
      </c>
      <c r="G719" s="24" t="s">
        <v>27398</v>
      </c>
      <c r="H719" s="24" t="s">
        <v>27399</v>
      </c>
      <c r="I719" s="24" t="s">
        <v>27398</v>
      </c>
      <c r="J719" s="24" t="s">
        <v>27400</v>
      </c>
      <c r="K719" s="24" t="s">
        <v>27398</v>
      </c>
      <c r="L719" s="25" t="s">
        <v>26283</v>
      </c>
    </row>
    <row r="720" customHeight="1" spans="1:12">
      <c r="A720" s="24" t="s">
        <v>27401</v>
      </c>
      <c r="B720" s="26" t="s">
        <v>23780</v>
      </c>
      <c r="C720" s="26" t="s">
        <v>23781</v>
      </c>
      <c r="D720" s="24" t="s">
        <v>77</v>
      </c>
      <c r="E720" s="24" t="s">
        <v>27402</v>
      </c>
      <c r="F720" s="24" t="s">
        <v>27403</v>
      </c>
      <c r="G720" s="24" t="s">
        <v>27404</v>
      </c>
      <c r="H720" s="24" t="s">
        <v>12772</v>
      </c>
      <c r="I720" s="24" t="s">
        <v>27405</v>
      </c>
      <c r="J720" s="24" t="s">
        <v>27406</v>
      </c>
      <c r="K720" s="24" t="s">
        <v>27404</v>
      </c>
      <c r="L720" s="25" t="s">
        <v>26283</v>
      </c>
    </row>
    <row r="721" customHeight="1" spans="1:12">
      <c r="A721" s="24" t="s">
        <v>27407</v>
      </c>
      <c r="B721" s="26" t="s">
        <v>23780</v>
      </c>
      <c r="C721" s="26" t="s">
        <v>23781</v>
      </c>
      <c r="D721" s="24" t="s">
        <v>77</v>
      </c>
      <c r="E721" s="24" t="s">
        <v>27408</v>
      </c>
      <c r="F721" s="24" t="s">
        <v>27409</v>
      </c>
      <c r="G721" s="24" t="s">
        <v>27410</v>
      </c>
      <c r="H721" s="24" t="s">
        <v>27411</v>
      </c>
      <c r="I721" s="24" t="s">
        <v>27410</v>
      </c>
      <c r="J721" s="24" t="s">
        <v>18</v>
      </c>
      <c r="K721" s="24" t="s">
        <v>18</v>
      </c>
      <c r="L721" s="25" t="s">
        <v>26283</v>
      </c>
    </row>
    <row r="722" customHeight="1" spans="1:12">
      <c r="A722" s="24" t="s">
        <v>27412</v>
      </c>
      <c r="B722" s="26" t="s">
        <v>23780</v>
      </c>
      <c r="C722" s="26" t="s">
        <v>23781</v>
      </c>
      <c r="D722" s="24" t="s">
        <v>77</v>
      </c>
      <c r="E722" s="24" t="s">
        <v>27413</v>
      </c>
      <c r="F722" s="24" t="s">
        <v>27414</v>
      </c>
      <c r="G722" s="24" t="s">
        <v>27415</v>
      </c>
      <c r="H722" s="24" t="s">
        <v>27416</v>
      </c>
      <c r="I722" s="24" t="s">
        <v>27415</v>
      </c>
      <c r="J722" s="24" t="s">
        <v>27417</v>
      </c>
      <c r="K722" s="24" t="s">
        <v>27415</v>
      </c>
      <c r="L722" s="25" t="s">
        <v>26283</v>
      </c>
    </row>
    <row r="723" customHeight="1" spans="1:12">
      <c r="A723" s="24" t="s">
        <v>27418</v>
      </c>
      <c r="B723" s="26" t="s">
        <v>23780</v>
      </c>
      <c r="C723" s="26" t="s">
        <v>23781</v>
      </c>
      <c r="D723" s="24" t="s">
        <v>77</v>
      </c>
      <c r="E723" s="24" t="s">
        <v>27419</v>
      </c>
      <c r="F723" s="24" t="s">
        <v>27420</v>
      </c>
      <c r="G723" s="24" t="s">
        <v>27421</v>
      </c>
      <c r="H723" s="24" t="s">
        <v>24045</v>
      </c>
      <c r="I723" s="24" t="s">
        <v>27421</v>
      </c>
      <c r="J723" s="24" t="s">
        <v>27422</v>
      </c>
      <c r="K723" s="24" t="s">
        <v>27421</v>
      </c>
      <c r="L723" s="25" t="s">
        <v>26283</v>
      </c>
    </row>
    <row r="724" customHeight="1" spans="1:12">
      <c r="A724" s="24" t="s">
        <v>27423</v>
      </c>
      <c r="B724" s="26" t="s">
        <v>23780</v>
      </c>
      <c r="C724" s="26" t="s">
        <v>23781</v>
      </c>
      <c r="D724" s="24" t="s">
        <v>77</v>
      </c>
      <c r="E724" s="24" t="s">
        <v>27424</v>
      </c>
      <c r="F724" s="24" t="s">
        <v>27425</v>
      </c>
      <c r="G724" s="24" t="s">
        <v>27426</v>
      </c>
      <c r="H724" s="24" t="s">
        <v>27427</v>
      </c>
      <c r="I724" s="24" t="s">
        <v>27426</v>
      </c>
      <c r="J724" s="24" t="s">
        <v>7685</v>
      </c>
      <c r="K724" s="24" t="s">
        <v>27426</v>
      </c>
      <c r="L724" s="25" t="s">
        <v>26283</v>
      </c>
    </row>
    <row r="725" customHeight="1" spans="1:12">
      <c r="A725" s="24" t="s">
        <v>27428</v>
      </c>
      <c r="B725" s="26" t="s">
        <v>23780</v>
      </c>
      <c r="C725" s="26" t="s">
        <v>23781</v>
      </c>
      <c r="D725" s="24" t="s">
        <v>77</v>
      </c>
      <c r="E725" s="24" t="s">
        <v>27429</v>
      </c>
      <c r="F725" s="24" t="s">
        <v>27430</v>
      </c>
      <c r="G725" s="24" t="s">
        <v>27431</v>
      </c>
      <c r="H725" s="24" t="s">
        <v>27432</v>
      </c>
      <c r="I725" s="24" t="s">
        <v>27433</v>
      </c>
      <c r="J725" s="24" t="s">
        <v>27434</v>
      </c>
      <c r="K725" s="24" t="s">
        <v>27433</v>
      </c>
      <c r="L725" s="25" t="s">
        <v>26283</v>
      </c>
    </row>
    <row r="726" customHeight="1" spans="1:12">
      <c r="A726" s="24" t="s">
        <v>27435</v>
      </c>
      <c r="B726" s="26" t="s">
        <v>23780</v>
      </c>
      <c r="C726" s="26" t="s">
        <v>23781</v>
      </c>
      <c r="D726" s="24" t="s">
        <v>77</v>
      </c>
      <c r="E726" s="24" t="s">
        <v>27436</v>
      </c>
      <c r="F726" s="24" t="s">
        <v>27437</v>
      </c>
      <c r="G726" s="24" t="s">
        <v>27438</v>
      </c>
      <c r="H726" s="24" t="s">
        <v>16689</v>
      </c>
      <c r="I726" s="24" t="s">
        <v>27438</v>
      </c>
      <c r="J726" s="24" t="s">
        <v>27439</v>
      </c>
      <c r="K726" s="24" t="s">
        <v>27438</v>
      </c>
      <c r="L726" s="25" t="s">
        <v>26283</v>
      </c>
    </row>
    <row r="727" customHeight="1" spans="1:12">
      <c r="A727" s="24" t="s">
        <v>27440</v>
      </c>
      <c r="B727" s="26" t="s">
        <v>23780</v>
      </c>
      <c r="C727" s="26" t="s">
        <v>23781</v>
      </c>
      <c r="D727" s="24" t="s">
        <v>77</v>
      </c>
      <c r="E727" s="24" t="s">
        <v>27441</v>
      </c>
      <c r="F727" s="24" t="s">
        <v>27442</v>
      </c>
      <c r="G727" s="24" t="s">
        <v>27443</v>
      </c>
      <c r="H727" s="24" t="s">
        <v>18</v>
      </c>
      <c r="I727" s="24" t="s">
        <v>18</v>
      </c>
      <c r="J727" s="24" t="s">
        <v>18</v>
      </c>
      <c r="K727" s="24" t="s">
        <v>18</v>
      </c>
      <c r="L727" s="25" t="s">
        <v>26283</v>
      </c>
    </row>
    <row r="728" customHeight="1" spans="1:12">
      <c r="A728" s="24" t="s">
        <v>27444</v>
      </c>
      <c r="B728" s="26" t="s">
        <v>23780</v>
      </c>
      <c r="C728" s="26" t="s">
        <v>23781</v>
      </c>
      <c r="D728" s="24" t="s">
        <v>77</v>
      </c>
      <c r="E728" s="24" t="s">
        <v>27445</v>
      </c>
      <c r="F728" s="24" t="s">
        <v>27446</v>
      </c>
      <c r="G728" s="24" t="s">
        <v>27447</v>
      </c>
      <c r="H728" s="24" t="s">
        <v>18</v>
      </c>
      <c r="I728" s="24" t="s">
        <v>18</v>
      </c>
      <c r="J728" s="24" t="s">
        <v>18</v>
      </c>
      <c r="K728" s="24" t="s">
        <v>18</v>
      </c>
      <c r="L728" s="25" t="s">
        <v>26283</v>
      </c>
    </row>
    <row r="729" customHeight="1" spans="1:12">
      <c r="A729" s="24" t="s">
        <v>27448</v>
      </c>
      <c r="B729" s="26" t="s">
        <v>23780</v>
      </c>
      <c r="C729" s="26" t="s">
        <v>23781</v>
      </c>
      <c r="D729" s="24" t="s">
        <v>77</v>
      </c>
      <c r="E729" s="24" t="s">
        <v>27449</v>
      </c>
      <c r="F729" s="24" t="s">
        <v>8315</v>
      </c>
      <c r="G729" s="24" t="s">
        <v>8306</v>
      </c>
      <c r="H729" s="24" t="s">
        <v>18</v>
      </c>
      <c r="I729" s="24" t="s">
        <v>18</v>
      </c>
      <c r="J729" s="24" t="s">
        <v>18</v>
      </c>
      <c r="K729" s="24" t="s">
        <v>18</v>
      </c>
      <c r="L729" s="25" t="s">
        <v>26283</v>
      </c>
    </row>
    <row r="730" customHeight="1" spans="1:12">
      <c r="A730" s="24" t="s">
        <v>27450</v>
      </c>
      <c r="B730" s="26" t="s">
        <v>23780</v>
      </c>
      <c r="C730" s="26" t="s">
        <v>23781</v>
      </c>
      <c r="D730" s="24" t="s">
        <v>77</v>
      </c>
      <c r="E730" s="24" t="s">
        <v>27451</v>
      </c>
      <c r="F730" s="24" t="s">
        <v>27452</v>
      </c>
      <c r="G730" s="24" t="s">
        <v>27453</v>
      </c>
      <c r="H730" s="24" t="s">
        <v>27454</v>
      </c>
      <c r="I730" s="24" t="s">
        <v>27453</v>
      </c>
      <c r="J730" s="24" t="s">
        <v>18</v>
      </c>
      <c r="K730" s="24" t="s">
        <v>18</v>
      </c>
      <c r="L730" s="25" t="s">
        <v>26283</v>
      </c>
    </row>
    <row r="731" customHeight="1" spans="1:12">
      <c r="A731" s="24" t="s">
        <v>27455</v>
      </c>
      <c r="B731" s="26" t="s">
        <v>23780</v>
      </c>
      <c r="C731" s="26" t="s">
        <v>23781</v>
      </c>
      <c r="D731" s="24" t="s">
        <v>77</v>
      </c>
      <c r="E731" s="24" t="s">
        <v>27456</v>
      </c>
      <c r="F731" s="24" t="s">
        <v>27457</v>
      </c>
      <c r="G731" s="24" t="s">
        <v>27458</v>
      </c>
      <c r="H731" s="24" t="s">
        <v>27459</v>
      </c>
      <c r="I731" s="24" t="s">
        <v>27458</v>
      </c>
      <c r="J731" s="24" t="s">
        <v>27460</v>
      </c>
      <c r="K731" s="24" t="s">
        <v>27458</v>
      </c>
      <c r="L731" s="25" t="s">
        <v>26283</v>
      </c>
    </row>
    <row r="732" customHeight="1" spans="1:12">
      <c r="A732" s="24" t="s">
        <v>27461</v>
      </c>
      <c r="B732" s="26" t="s">
        <v>23780</v>
      </c>
      <c r="C732" s="26" t="s">
        <v>23781</v>
      </c>
      <c r="D732" s="24" t="s">
        <v>77</v>
      </c>
      <c r="E732" s="24" t="s">
        <v>27462</v>
      </c>
      <c r="F732" s="24" t="s">
        <v>11352</v>
      </c>
      <c r="G732" s="24" t="s">
        <v>27463</v>
      </c>
      <c r="H732" s="24" t="s">
        <v>27464</v>
      </c>
      <c r="I732" s="24" t="s">
        <v>27463</v>
      </c>
      <c r="J732" s="24" t="s">
        <v>27465</v>
      </c>
      <c r="K732" s="24" t="s">
        <v>27463</v>
      </c>
      <c r="L732" s="25" t="s">
        <v>26283</v>
      </c>
    </row>
    <row r="733" customHeight="1" spans="1:12">
      <c r="A733" s="24" t="s">
        <v>27466</v>
      </c>
      <c r="B733" s="26" t="s">
        <v>23780</v>
      </c>
      <c r="C733" s="26" t="s">
        <v>23781</v>
      </c>
      <c r="D733" s="24" t="s">
        <v>77</v>
      </c>
      <c r="E733" s="24" t="s">
        <v>27467</v>
      </c>
      <c r="F733" s="24" t="s">
        <v>27468</v>
      </c>
      <c r="G733" s="24" t="s">
        <v>27469</v>
      </c>
      <c r="H733" s="24" t="s">
        <v>27470</v>
      </c>
      <c r="I733" s="24" t="s">
        <v>27469</v>
      </c>
      <c r="J733" s="24" t="s">
        <v>27439</v>
      </c>
      <c r="K733" s="24" t="s">
        <v>27469</v>
      </c>
      <c r="L733" s="25" t="s">
        <v>26283</v>
      </c>
    </row>
    <row r="734" customHeight="1" spans="1:12">
      <c r="A734" s="24" t="s">
        <v>27471</v>
      </c>
      <c r="B734" s="26" t="s">
        <v>23780</v>
      </c>
      <c r="C734" s="26" t="s">
        <v>23781</v>
      </c>
      <c r="D734" s="24" t="s">
        <v>77</v>
      </c>
      <c r="E734" s="24" t="s">
        <v>27472</v>
      </c>
      <c r="F734" s="24" t="s">
        <v>27473</v>
      </c>
      <c r="G734" s="24" t="s">
        <v>27474</v>
      </c>
      <c r="H734" s="24" t="s">
        <v>11933</v>
      </c>
      <c r="I734" s="24" t="s">
        <v>27475</v>
      </c>
      <c r="J734" s="24" t="s">
        <v>27476</v>
      </c>
      <c r="K734" s="24" t="s">
        <v>27474</v>
      </c>
      <c r="L734" s="25" t="s">
        <v>26283</v>
      </c>
    </row>
    <row r="735" customHeight="1" spans="1:12">
      <c r="A735" s="24" t="s">
        <v>27477</v>
      </c>
      <c r="B735" s="26" t="s">
        <v>23780</v>
      </c>
      <c r="C735" s="26" t="s">
        <v>23781</v>
      </c>
      <c r="D735" s="24" t="s">
        <v>77</v>
      </c>
      <c r="E735" s="24" t="s">
        <v>27478</v>
      </c>
      <c r="F735" s="24" t="s">
        <v>9846</v>
      </c>
      <c r="G735" s="24" t="s">
        <v>27479</v>
      </c>
      <c r="H735" s="24" t="s">
        <v>27480</v>
      </c>
      <c r="I735" s="24" t="s">
        <v>27479</v>
      </c>
      <c r="J735" s="24" t="s">
        <v>27480</v>
      </c>
      <c r="K735" s="24" t="s">
        <v>27479</v>
      </c>
      <c r="L735" s="25" t="s">
        <v>26283</v>
      </c>
    </row>
    <row r="736" s="19" customFormat="1" customHeight="1" spans="1:12">
      <c r="A736" s="24" t="s">
        <v>27481</v>
      </c>
      <c r="B736" s="26" t="s">
        <v>23780</v>
      </c>
      <c r="C736" s="26" t="s">
        <v>23781</v>
      </c>
      <c r="D736" s="24" t="s">
        <v>77</v>
      </c>
      <c r="E736" s="24" t="s">
        <v>27482</v>
      </c>
      <c r="F736" s="24" t="s">
        <v>27483</v>
      </c>
      <c r="G736" s="24" t="s">
        <v>27484</v>
      </c>
      <c r="H736" s="24" t="s">
        <v>18</v>
      </c>
      <c r="I736" s="24" t="s">
        <v>18</v>
      </c>
      <c r="J736" s="24" t="s">
        <v>18</v>
      </c>
      <c r="K736" s="24" t="s">
        <v>18</v>
      </c>
      <c r="L736" s="25" t="s">
        <v>26283</v>
      </c>
    </row>
    <row r="737" s="20" customFormat="1" customHeight="1" spans="1:12">
      <c r="A737" s="24" t="s">
        <v>27485</v>
      </c>
      <c r="B737" s="26" t="s">
        <v>23780</v>
      </c>
      <c r="C737" s="26" t="s">
        <v>23781</v>
      </c>
      <c r="D737" s="24" t="s">
        <v>77</v>
      </c>
      <c r="E737" s="24" t="s">
        <v>27486</v>
      </c>
      <c r="F737" s="24" t="s">
        <v>27487</v>
      </c>
      <c r="G737" s="24" t="s">
        <v>27488</v>
      </c>
      <c r="H737" s="24" t="s">
        <v>27489</v>
      </c>
      <c r="I737" s="24" t="s">
        <v>27488</v>
      </c>
      <c r="J737" s="24" t="s">
        <v>27490</v>
      </c>
      <c r="K737" s="24" t="s">
        <v>27488</v>
      </c>
      <c r="L737" s="25" t="s">
        <v>26283</v>
      </c>
    </row>
    <row r="738" customHeight="1" spans="1:12">
      <c r="A738" s="24" t="s">
        <v>27491</v>
      </c>
      <c r="B738" s="26" t="s">
        <v>23780</v>
      </c>
      <c r="C738" s="26" t="s">
        <v>23781</v>
      </c>
      <c r="D738" s="24" t="s">
        <v>77</v>
      </c>
      <c r="E738" s="24" t="s">
        <v>27492</v>
      </c>
      <c r="F738" s="24" t="s">
        <v>27493</v>
      </c>
      <c r="G738" s="24" t="s">
        <v>27494</v>
      </c>
      <c r="H738" s="24" t="s">
        <v>18</v>
      </c>
      <c r="I738" s="24" t="s">
        <v>18</v>
      </c>
      <c r="J738" s="24" t="s">
        <v>18</v>
      </c>
      <c r="K738" s="24" t="s">
        <v>18</v>
      </c>
      <c r="L738" s="25" t="s">
        <v>26283</v>
      </c>
    </row>
    <row r="739" customHeight="1" spans="1:12">
      <c r="A739" s="24" t="s">
        <v>27495</v>
      </c>
      <c r="B739" s="26" t="s">
        <v>23780</v>
      </c>
      <c r="C739" s="26" t="s">
        <v>23781</v>
      </c>
      <c r="D739" s="24" t="s">
        <v>77</v>
      </c>
      <c r="E739" s="24" t="s">
        <v>27496</v>
      </c>
      <c r="F739" s="24" t="s">
        <v>27497</v>
      </c>
      <c r="G739" s="24" t="s">
        <v>27498</v>
      </c>
      <c r="H739" s="24" t="s">
        <v>18</v>
      </c>
      <c r="I739" s="24" t="s">
        <v>18</v>
      </c>
      <c r="J739" s="24" t="s">
        <v>18</v>
      </c>
      <c r="K739" s="24" t="s">
        <v>18</v>
      </c>
      <c r="L739" s="25" t="s">
        <v>26283</v>
      </c>
    </row>
    <row r="740" customHeight="1" spans="1:12">
      <c r="A740" s="24" t="s">
        <v>27499</v>
      </c>
      <c r="B740" s="26" t="s">
        <v>23780</v>
      </c>
      <c r="C740" s="26" t="s">
        <v>23781</v>
      </c>
      <c r="D740" s="24" t="s">
        <v>77</v>
      </c>
      <c r="E740" s="24" t="s">
        <v>27500</v>
      </c>
      <c r="F740" s="24" t="s">
        <v>1291</v>
      </c>
      <c r="G740" s="24" t="s">
        <v>27501</v>
      </c>
      <c r="H740" s="24" t="s">
        <v>4143</v>
      </c>
      <c r="I740" s="24" t="s">
        <v>27501</v>
      </c>
      <c r="J740" s="24" t="s">
        <v>27502</v>
      </c>
      <c r="K740" s="24" t="s">
        <v>27501</v>
      </c>
      <c r="L740" s="25" t="s">
        <v>26283</v>
      </c>
    </row>
    <row r="741" customHeight="1" spans="1:12">
      <c r="A741" s="24" t="s">
        <v>27503</v>
      </c>
      <c r="B741" s="26" t="s">
        <v>23780</v>
      </c>
      <c r="C741" s="26" t="s">
        <v>23781</v>
      </c>
      <c r="D741" s="24" t="s">
        <v>77</v>
      </c>
      <c r="E741" s="24" t="s">
        <v>27504</v>
      </c>
      <c r="F741" s="24" t="s">
        <v>27505</v>
      </c>
      <c r="G741" s="24" t="s">
        <v>27506</v>
      </c>
      <c r="H741" s="24" t="s">
        <v>27507</v>
      </c>
      <c r="I741" s="24" t="s">
        <v>27506</v>
      </c>
      <c r="J741" s="24" t="s">
        <v>18</v>
      </c>
      <c r="K741" s="24" t="s">
        <v>18</v>
      </c>
      <c r="L741" s="25" t="s">
        <v>26283</v>
      </c>
    </row>
    <row r="742" customHeight="1" spans="1:12">
      <c r="A742" s="24" t="s">
        <v>27508</v>
      </c>
      <c r="B742" s="26" t="s">
        <v>23780</v>
      </c>
      <c r="C742" s="26" t="s">
        <v>23781</v>
      </c>
      <c r="D742" s="24" t="s">
        <v>77</v>
      </c>
      <c r="E742" s="24" t="s">
        <v>27509</v>
      </c>
      <c r="F742" s="24" t="s">
        <v>27510</v>
      </c>
      <c r="G742" s="24" t="s">
        <v>27511</v>
      </c>
      <c r="H742" s="24" t="s">
        <v>27512</v>
      </c>
      <c r="I742" s="24" t="s">
        <v>27511</v>
      </c>
      <c r="J742" s="24" t="s">
        <v>18</v>
      </c>
      <c r="K742" s="24" t="s">
        <v>18</v>
      </c>
      <c r="L742" s="25" t="s">
        <v>26283</v>
      </c>
    </row>
    <row r="743" customHeight="1" spans="1:12">
      <c r="A743" s="24" t="s">
        <v>27513</v>
      </c>
      <c r="B743" s="26" t="s">
        <v>23780</v>
      </c>
      <c r="C743" s="26" t="s">
        <v>23781</v>
      </c>
      <c r="D743" s="24" t="s">
        <v>77</v>
      </c>
      <c r="E743" s="24" t="s">
        <v>27514</v>
      </c>
      <c r="F743" s="24" t="s">
        <v>27515</v>
      </c>
      <c r="G743" s="24" t="s">
        <v>25099</v>
      </c>
      <c r="H743" s="24" t="s">
        <v>27516</v>
      </c>
      <c r="I743" s="24" t="s">
        <v>25099</v>
      </c>
      <c r="J743" s="24" t="s">
        <v>25100</v>
      </c>
      <c r="K743" s="24" t="s">
        <v>25099</v>
      </c>
      <c r="L743" s="25" t="s">
        <v>26283</v>
      </c>
    </row>
    <row r="744" customHeight="1" spans="1:12">
      <c r="A744" s="24" t="s">
        <v>27517</v>
      </c>
      <c r="B744" s="26" t="s">
        <v>23780</v>
      </c>
      <c r="C744" s="26" t="s">
        <v>23781</v>
      </c>
      <c r="D744" s="24" t="s">
        <v>77</v>
      </c>
      <c r="E744" s="24" t="s">
        <v>27518</v>
      </c>
      <c r="F744" s="24" t="s">
        <v>27519</v>
      </c>
      <c r="G744" s="24" t="s">
        <v>25099</v>
      </c>
      <c r="H744" s="24" t="s">
        <v>27520</v>
      </c>
      <c r="I744" s="24" t="s">
        <v>25099</v>
      </c>
      <c r="J744" s="24" t="s">
        <v>27521</v>
      </c>
      <c r="K744" s="24" t="s">
        <v>25099</v>
      </c>
      <c r="L744" s="25" t="s">
        <v>26283</v>
      </c>
    </row>
    <row r="745" customHeight="1" spans="1:12">
      <c r="A745" s="24" t="s">
        <v>27522</v>
      </c>
      <c r="B745" s="26" t="s">
        <v>23780</v>
      </c>
      <c r="C745" s="26" t="s">
        <v>23781</v>
      </c>
      <c r="D745" s="24" t="s">
        <v>77</v>
      </c>
      <c r="E745" s="24" t="s">
        <v>27523</v>
      </c>
      <c r="F745" s="24" t="s">
        <v>21059</v>
      </c>
      <c r="G745" s="24" t="s">
        <v>27524</v>
      </c>
      <c r="H745" s="24" t="s">
        <v>18</v>
      </c>
      <c r="I745" s="24" t="s">
        <v>18</v>
      </c>
      <c r="J745" s="24" t="s">
        <v>18</v>
      </c>
      <c r="K745" s="24" t="s">
        <v>18</v>
      </c>
      <c r="L745" s="25" t="s">
        <v>26283</v>
      </c>
    </row>
    <row r="746" customHeight="1" spans="1:12">
      <c r="A746" s="24" t="s">
        <v>27525</v>
      </c>
      <c r="B746" s="26" t="s">
        <v>23780</v>
      </c>
      <c r="C746" s="26" t="s">
        <v>23781</v>
      </c>
      <c r="D746" s="24" t="s">
        <v>77</v>
      </c>
      <c r="E746" s="24" t="s">
        <v>27526</v>
      </c>
      <c r="F746" s="24" t="s">
        <v>27527</v>
      </c>
      <c r="G746" s="24" t="s">
        <v>27528</v>
      </c>
      <c r="H746" s="24" t="s">
        <v>27529</v>
      </c>
      <c r="I746" s="24" t="s">
        <v>18</v>
      </c>
      <c r="J746" s="24" t="s">
        <v>27530</v>
      </c>
      <c r="K746" s="24" t="s">
        <v>18</v>
      </c>
      <c r="L746" s="25" t="s">
        <v>26283</v>
      </c>
    </row>
    <row r="747" customHeight="1" spans="1:12">
      <c r="A747" s="24" t="s">
        <v>27531</v>
      </c>
      <c r="B747" s="26" t="s">
        <v>23780</v>
      </c>
      <c r="C747" s="26" t="s">
        <v>23781</v>
      </c>
      <c r="D747" s="24" t="s">
        <v>77</v>
      </c>
      <c r="E747" s="24" t="s">
        <v>27532</v>
      </c>
      <c r="F747" s="24" t="s">
        <v>27533</v>
      </c>
      <c r="G747" s="24" t="s">
        <v>27534</v>
      </c>
      <c r="H747" s="24" t="s">
        <v>8716</v>
      </c>
      <c r="I747" s="24" t="s">
        <v>27534</v>
      </c>
      <c r="J747" s="24" t="s">
        <v>27535</v>
      </c>
      <c r="K747" s="24" t="s">
        <v>27534</v>
      </c>
      <c r="L747" s="25" t="s">
        <v>26283</v>
      </c>
    </row>
    <row r="748" customHeight="1" spans="1:12">
      <c r="A748" s="24" t="s">
        <v>27536</v>
      </c>
      <c r="B748" s="26" t="s">
        <v>23780</v>
      </c>
      <c r="C748" s="26" t="s">
        <v>23781</v>
      </c>
      <c r="D748" s="24" t="s">
        <v>77</v>
      </c>
      <c r="E748" s="24" t="s">
        <v>27537</v>
      </c>
      <c r="F748" s="24" t="s">
        <v>27538</v>
      </c>
      <c r="G748" s="24" t="s">
        <v>25099</v>
      </c>
      <c r="H748" s="24" t="s">
        <v>25130</v>
      </c>
      <c r="I748" s="24" t="s">
        <v>25099</v>
      </c>
      <c r="J748" s="24" t="s">
        <v>27539</v>
      </c>
      <c r="K748" s="24" t="s">
        <v>25099</v>
      </c>
      <c r="L748" s="25" t="s">
        <v>26283</v>
      </c>
    </row>
    <row r="749" customHeight="1" spans="1:12">
      <c r="A749" s="24" t="s">
        <v>27540</v>
      </c>
      <c r="B749" s="26" t="s">
        <v>23780</v>
      </c>
      <c r="C749" s="26" t="s">
        <v>23781</v>
      </c>
      <c r="D749" s="24" t="s">
        <v>77</v>
      </c>
      <c r="E749" s="24" t="s">
        <v>27541</v>
      </c>
      <c r="F749" s="24" t="s">
        <v>27542</v>
      </c>
      <c r="G749" s="24" t="s">
        <v>27543</v>
      </c>
      <c r="H749" s="24" t="s">
        <v>19055</v>
      </c>
      <c r="I749" s="24" t="s">
        <v>27543</v>
      </c>
      <c r="J749" s="24" t="s">
        <v>4238</v>
      </c>
      <c r="K749" s="24" t="s">
        <v>27543</v>
      </c>
      <c r="L749" s="25" t="s">
        <v>26283</v>
      </c>
    </row>
    <row r="750" customHeight="1" spans="1:12">
      <c r="A750" s="24" t="s">
        <v>27544</v>
      </c>
      <c r="B750" s="26" t="s">
        <v>23780</v>
      </c>
      <c r="C750" s="26" t="s">
        <v>23781</v>
      </c>
      <c r="D750" s="24" t="s">
        <v>77</v>
      </c>
      <c r="E750" s="24" t="s">
        <v>27545</v>
      </c>
      <c r="F750" s="24" t="s">
        <v>22609</v>
      </c>
      <c r="G750" s="24" t="s">
        <v>27546</v>
      </c>
      <c r="H750" s="24" t="s">
        <v>18</v>
      </c>
      <c r="I750" s="24" t="s">
        <v>18</v>
      </c>
      <c r="J750" s="24" t="s">
        <v>18</v>
      </c>
      <c r="K750" s="24" t="s">
        <v>18</v>
      </c>
      <c r="L750" s="25" t="s">
        <v>26283</v>
      </c>
    </row>
    <row r="751" customHeight="1" spans="1:12">
      <c r="A751" s="24" t="s">
        <v>27547</v>
      </c>
      <c r="B751" s="26" t="s">
        <v>23780</v>
      </c>
      <c r="C751" s="26" t="s">
        <v>23781</v>
      </c>
      <c r="D751" s="24" t="s">
        <v>77</v>
      </c>
      <c r="E751" s="24" t="s">
        <v>27548</v>
      </c>
      <c r="F751" s="24" t="s">
        <v>16249</v>
      </c>
      <c r="G751" s="24" t="s">
        <v>27549</v>
      </c>
      <c r="H751" s="24" t="s">
        <v>16419</v>
      </c>
      <c r="I751" s="24" t="s">
        <v>18</v>
      </c>
      <c r="J751" s="24" t="s">
        <v>18</v>
      </c>
      <c r="K751" s="24" t="s">
        <v>18</v>
      </c>
      <c r="L751" s="25" t="s">
        <v>26283</v>
      </c>
    </row>
    <row r="752" customHeight="1" spans="1:12">
      <c r="A752" s="24" t="s">
        <v>27550</v>
      </c>
      <c r="B752" s="26" t="s">
        <v>23780</v>
      </c>
      <c r="C752" s="26" t="s">
        <v>23781</v>
      </c>
      <c r="D752" s="24" t="s">
        <v>77</v>
      </c>
      <c r="E752" s="24" t="s">
        <v>27551</v>
      </c>
      <c r="F752" s="24" t="s">
        <v>25130</v>
      </c>
      <c r="G752" s="24" t="s">
        <v>25099</v>
      </c>
      <c r="H752" s="24" t="s">
        <v>18</v>
      </c>
      <c r="I752" s="24" t="s">
        <v>18</v>
      </c>
      <c r="J752" s="24" t="s">
        <v>18</v>
      </c>
      <c r="K752" s="24" t="s">
        <v>18</v>
      </c>
      <c r="L752" s="25" t="s">
        <v>26283</v>
      </c>
    </row>
    <row r="753" customHeight="1" spans="1:12">
      <c r="A753" s="24" t="s">
        <v>27552</v>
      </c>
      <c r="B753" s="26" t="s">
        <v>23780</v>
      </c>
      <c r="C753" s="26" t="s">
        <v>23781</v>
      </c>
      <c r="D753" s="24" t="s">
        <v>77</v>
      </c>
      <c r="E753" s="24" t="s">
        <v>27553</v>
      </c>
      <c r="F753" s="24" t="s">
        <v>27554</v>
      </c>
      <c r="G753" s="24" t="s">
        <v>25125</v>
      </c>
      <c r="H753" s="24" t="s">
        <v>27555</v>
      </c>
      <c r="I753" s="24" t="s">
        <v>25125</v>
      </c>
      <c r="J753" s="24" t="s">
        <v>27556</v>
      </c>
      <c r="K753" s="24" t="s">
        <v>25125</v>
      </c>
      <c r="L753" s="25" t="s">
        <v>26283</v>
      </c>
    </row>
    <row r="754" customHeight="1" spans="1:12">
      <c r="A754" s="24" t="s">
        <v>27557</v>
      </c>
      <c r="B754" s="26" t="s">
        <v>23780</v>
      </c>
      <c r="C754" s="26" t="s">
        <v>23781</v>
      </c>
      <c r="D754" s="24" t="s">
        <v>77</v>
      </c>
      <c r="E754" s="24" t="s">
        <v>27558</v>
      </c>
      <c r="F754" s="24" t="s">
        <v>27559</v>
      </c>
      <c r="G754" s="24" t="s">
        <v>27560</v>
      </c>
      <c r="H754" s="24" t="s">
        <v>27561</v>
      </c>
      <c r="I754" s="24" t="s">
        <v>27560</v>
      </c>
      <c r="J754" s="24" t="s">
        <v>27562</v>
      </c>
      <c r="K754" s="24" t="s">
        <v>27560</v>
      </c>
      <c r="L754" s="25" t="s">
        <v>26283</v>
      </c>
    </row>
    <row r="755" customHeight="1" spans="1:12">
      <c r="A755" s="24" t="s">
        <v>27563</v>
      </c>
      <c r="B755" s="26" t="s">
        <v>23780</v>
      </c>
      <c r="C755" s="26" t="s">
        <v>23781</v>
      </c>
      <c r="D755" s="24" t="s">
        <v>77</v>
      </c>
      <c r="E755" s="24" t="s">
        <v>27564</v>
      </c>
      <c r="F755" s="24" t="s">
        <v>27565</v>
      </c>
      <c r="G755" s="24" t="s">
        <v>27566</v>
      </c>
      <c r="H755" s="24" t="s">
        <v>11856</v>
      </c>
      <c r="I755" s="24" t="s">
        <v>27566</v>
      </c>
      <c r="J755" s="24" t="s">
        <v>27567</v>
      </c>
      <c r="K755" s="24" t="s">
        <v>27566</v>
      </c>
      <c r="L755" s="25" t="s">
        <v>26283</v>
      </c>
    </row>
    <row r="756" customHeight="1" spans="1:12">
      <c r="A756" s="24" t="s">
        <v>27568</v>
      </c>
      <c r="B756" s="26" t="s">
        <v>23780</v>
      </c>
      <c r="C756" s="26" t="s">
        <v>23781</v>
      </c>
      <c r="D756" s="24" t="s">
        <v>77</v>
      </c>
      <c r="E756" s="24" t="s">
        <v>27569</v>
      </c>
      <c r="F756" s="24" t="s">
        <v>27570</v>
      </c>
      <c r="G756" s="24" t="s">
        <v>27571</v>
      </c>
      <c r="H756" s="24" t="s">
        <v>7476</v>
      </c>
      <c r="I756" s="24" t="s">
        <v>27571</v>
      </c>
      <c r="J756" s="24" t="s">
        <v>27572</v>
      </c>
      <c r="K756" s="24" t="s">
        <v>27571</v>
      </c>
      <c r="L756" s="25" t="s">
        <v>26283</v>
      </c>
    </row>
    <row r="757" customHeight="1" spans="1:12">
      <c r="A757" s="24" t="s">
        <v>27573</v>
      </c>
      <c r="B757" s="26" t="s">
        <v>23780</v>
      </c>
      <c r="C757" s="26" t="s">
        <v>23781</v>
      </c>
      <c r="D757" s="24" t="s">
        <v>77</v>
      </c>
      <c r="E757" s="24" t="s">
        <v>27574</v>
      </c>
      <c r="F757" s="24" t="s">
        <v>27575</v>
      </c>
      <c r="G757" s="24" t="s">
        <v>27576</v>
      </c>
      <c r="H757" s="24" t="s">
        <v>27577</v>
      </c>
      <c r="I757" s="24" t="s">
        <v>27576</v>
      </c>
      <c r="J757" s="24" t="s">
        <v>27578</v>
      </c>
      <c r="K757" s="24" t="s">
        <v>27576</v>
      </c>
      <c r="L757" s="25" t="s">
        <v>26283</v>
      </c>
    </row>
    <row r="758" customHeight="1" spans="1:12">
      <c r="A758" s="24" t="s">
        <v>27579</v>
      </c>
      <c r="B758" s="26" t="s">
        <v>23780</v>
      </c>
      <c r="C758" s="26" t="s">
        <v>23781</v>
      </c>
      <c r="D758" s="24" t="s">
        <v>77</v>
      </c>
      <c r="E758" s="24" t="s">
        <v>27580</v>
      </c>
      <c r="F758" s="24" t="s">
        <v>27581</v>
      </c>
      <c r="G758" s="24" t="s">
        <v>27582</v>
      </c>
      <c r="H758" s="24" t="s">
        <v>18</v>
      </c>
      <c r="I758" s="24" t="s">
        <v>18</v>
      </c>
      <c r="J758" s="24" t="s">
        <v>18</v>
      </c>
      <c r="K758" s="24" t="s">
        <v>18</v>
      </c>
      <c r="L758" s="25" t="s">
        <v>26283</v>
      </c>
    </row>
    <row r="759" customHeight="1" spans="1:12">
      <c r="A759" s="24" t="s">
        <v>27583</v>
      </c>
      <c r="B759" s="26" t="s">
        <v>23780</v>
      </c>
      <c r="C759" s="26" t="s">
        <v>23781</v>
      </c>
      <c r="D759" s="24" t="s">
        <v>77</v>
      </c>
      <c r="E759" s="24" t="s">
        <v>27584</v>
      </c>
      <c r="F759" s="24" t="s">
        <v>27585</v>
      </c>
      <c r="G759" s="24" t="s">
        <v>27586</v>
      </c>
      <c r="H759" s="24" t="s">
        <v>27587</v>
      </c>
      <c r="I759" s="24" t="s">
        <v>27586</v>
      </c>
      <c r="J759" s="24" t="s">
        <v>27588</v>
      </c>
      <c r="K759" s="24" t="s">
        <v>27586</v>
      </c>
      <c r="L759" s="25" t="s">
        <v>26283</v>
      </c>
    </row>
    <row r="760" customHeight="1" spans="1:12">
      <c r="A760" s="24" t="s">
        <v>27589</v>
      </c>
      <c r="B760" s="26" t="s">
        <v>23780</v>
      </c>
      <c r="C760" s="26" t="s">
        <v>23781</v>
      </c>
      <c r="D760" s="24" t="s">
        <v>77</v>
      </c>
      <c r="E760" s="24" t="s">
        <v>27590</v>
      </c>
      <c r="F760" s="24" t="s">
        <v>27591</v>
      </c>
      <c r="G760" s="24" t="s">
        <v>27592</v>
      </c>
      <c r="H760" s="24" t="s">
        <v>27593</v>
      </c>
      <c r="I760" s="24" t="s">
        <v>27592</v>
      </c>
      <c r="J760" s="24" t="s">
        <v>27594</v>
      </c>
      <c r="K760" s="24" t="s">
        <v>27592</v>
      </c>
      <c r="L760" s="25" t="s">
        <v>26283</v>
      </c>
    </row>
    <row r="761" customHeight="1" spans="1:12">
      <c r="A761" s="24" t="s">
        <v>27595</v>
      </c>
      <c r="B761" s="26" t="s">
        <v>23780</v>
      </c>
      <c r="C761" s="26" t="s">
        <v>23781</v>
      </c>
      <c r="D761" s="24" t="s">
        <v>77</v>
      </c>
      <c r="E761" s="24" t="s">
        <v>27596</v>
      </c>
      <c r="F761" s="24" t="s">
        <v>27597</v>
      </c>
      <c r="G761" s="24" t="s">
        <v>25099</v>
      </c>
      <c r="H761" s="24" t="s">
        <v>8318</v>
      </c>
      <c r="I761" s="24" t="s">
        <v>25099</v>
      </c>
      <c r="J761" s="24" t="s">
        <v>27516</v>
      </c>
      <c r="K761" s="24" t="s">
        <v>25099</v>
      </c>
      <c r="L761" s="25" t="s">
        <v>26283</v>
      </c>
    </row>
    <row r="762" customHeight="1" spans="1:12">
      <c r="A762" s="24" t="s">
        <v>27598</v>
      </c>
      <c r="B762" s="26" t="s">
        <v>23780</v>
      </c>
      <c r="C762" s="26" t="s">
        <v>23781</v>
      </c>
      <c r="D762" s="24" t="s">
        <v>77</v>
      </c>
      <c r="E762" s="24" t="s">
        <v>27599</v>
      </c>
      <c r="F762" s="24" t="s">
        <v>27600</v>
      </c>
      <c r="G762" s="24" t="s">
        <v>27601</v>
      </c>
      <c r="H762" s="24" t="s">
        <v>21844</v>
      </c>
      <c r="I762" s="24" t="s">
        <v>27601</v>
      </c>
      <c r="J762" s="24" t="s">
        <v>27602</v>
      </c>
      <c r="K762" s="24" t="s">
        <v>27601</v>
      </c>
      <c r="L762" s="25" t="s">
        <v>26283</v>
      </c>
    </row>
    <row r="763" customHeight="1" spans="1:12">
      <c r="A763" s="24" t="s">
        <v>27603</v>
      </c>
      <c r="B763" s="26" t="s">
        <v>23780</v>
      </c>
      <c r="C763" s="26" t="s">
        <v>23781</v>
      </c>
      <c r="D763" s="24" t="s">
        <v>77</v>
      </c>
      <c r="E763" s="24" t="s">
        <v>27604</v>
      </c>
      <c r="F763" s="24" t="s">
        <v>27605</v>
      </c>
      <c r="G763" s="24" t="s">
        <v>27606</v>
      </c>
      <c r="H763" s="24" t="s">
        <v>18</v>
      </c>
      <c r="I763" s="24" t="s">
        <v>18</v>
      </c>
      <c r="J763" s="24" t="s">
        <v>18</v>
      </c>
      <c r="K763" s="24" t="s">
        <v>18</v>
      </c>
      <c r="L763" s="25" t="s">
        <v>26283</v>
      </c>
    </row>
    <row r="764" customHeight="1" spans="1:12">
      <c r="A764" s="24" t="s">
        <v>27607</v>
      </c>
      <c r="B764" s="26" t="s">
        <v>23780</v>
      </c>
      <c r="C764" s="26" t="s">
        <v>23781</v>
      </c>
      <c r="D764" s="24" t="s">
        <v>77</v>
      </c>
      <c r="E764" s="24" t="s">
        <v>27608</v>
      </c>
      <c r="F764" s="24" t="s">
        <v>27609</v>
      </c>
      <c r="G764" s="24" t="s">
        <v>27610</v>
      </c>
      <c r="H764" s="24" t="s">
        <v>27611</v>
      </c>
      <c r="I764" s="24" t="s">
        <v>27610</v>
      </c>
      <c r="J764" s="24" t="s">
        <v>22877</v>
      </c>
      <c r="K764" s="24" t="s">
        <v>27610</v>
      </c>
      <c r="L764" s="25" t="s">
        <v>26283</v>
      </c>
    </row>
    <row r="765" customHeight="1" spans="1:12">
      <c r="A765" s="24" t="s">
        <v>27612</v>
      </c>
      <c r="B765" s="26" t="s">
        <v>23780</v>
      </c>
      <c r="C765" s="26" t="s">
        <v>23781</v>
      </c>
      <c r="D765" s="24" t="s">
        <v>77</v>
      </c>
      <c r="E765" s="24" t="s">
        <v>27613</v>
      </c>
      <c r="F765" s="24" t="s">
        <v>27614</v>
      </c>
      <c r="G765" s="24" t="s">
        <v>27615</v>
      </c>
      <c r="H765" s="24" t="s">
        <v>18</v>
      </c>
      <c r="I765" s="24" t="s">
        <v>18</v>
      </c>
      <c r="J765" s="24" t="s">
        <v>18</v>
      </c>
      <c r="K765" s="24" t="s">
        <v>18</v>
      </c>
      <c r="L765" s="25" t="s">
        <v>26283</v>
      </c>
    </row>
    <row r="766" customHeight="1" spans="1:12">
      <c r="A766" s="24" t="s">
        <v>27616</v>
      </c>
      <c r="B766" s="26" t="s">
        <v>23780</v>
      </c>
      <c r="C766" s="26" t="s">
        <v>23781</v>
      </c>
      <c r="D766" s="24" t="s">
        <v>77</v>
      </c>
      <c r="E766" s="24" t="s">
        <v>27617</v>
      </c>
      <c r="F766" s="24" t="s">
        <v>27618</v>
      </c>
      <c r="G766" s="24" t="s">
        <v>27619</v>
      </c>
      <c r="H766" s="24" t="s">
        <v>27620</v>
      </c>
      <c r="I766" s="24" t="s">
        <v>27619</v>
      </c>
      <c r="J766" s="24" t="s">
        <v>27621</v>
      </c>
      <c r="K766" s="24" t="s">
        <v>27622</v>
      </c>
      <c r="L766" s="25" t="s">
        <v>26283</v>
      </c>
    </row>
    <row r="767" customHeight="1" spans="1:12">
      <c r="A767" s="24" t="s">
        <v>27623</v>
      </c>
      <c r="B767" s="26" t="s">
        <v>23780</v>
      </c>
      <c r="C767" s="26" t="s">
        <v>23781</v>
      </c>
      <c r="D767" s="24" t="s">
        <v>77</v>
      </c>
      <c r="E767" s="24" t="s">
        <v>27624</v>
      </c>
      <c r="F767" s="24" t="s">
        <v>27556</v>
      </c>
      <c r="G767" s="24" t="s">
        <v>27625</v>
      </c>
      <c r="H767" s="24" t="s">
        <v>27626</v>
      </c>
      <c r="I767" s="24" t="s">
        <v>27625</v>
      </c>
      <c r="J767" s="24" t="s">
        <v>27627</v>
      </c>
      <c r="K767" s="24" t="s">
        <v>27625</v>
      </c>
      <c r="L767" s="25" t="s">
        <v>26283</v>
      </c>
    </row>
    <row r="768" customHeight="1" spans="1:12">
      <c r="A768" s="24" t="s">
        <v>27628</v>
      </c>
      <c r="B768" s="26" t="s">
        <v>23780</v>
      </c>
      <c r="C768" s="26" t="s">
        <v>23781</v>
      </c>
      <c r="D768" s="24" t="s">
        <v>77</v>
      </c>
      <c r="E768" s="24" t="s">
        <v>27629</v>
      </c>
      <c r="F768" s="24" t="s">
        <v>27630</v>
      </c>
      <c r="G768" s="24" t="s">
        <v>27631</v>
      </c>
      <c r="H768" s="24" t="s">
        <v>27632</v>
      </c>
      <c r="I768" s="24" t="s">
        <v>27631</v>
      </c>
      <c r="J768" s="24" t="s">
        <v>27633</v>
      </c>
      <c r="K768" s="24" t="s">
        <v>27631</v>
      </c>
      <c r="L768" s="25" t="s">
        <v>26283</v>
      </c>
    </row>
    <row r="769" customHeight="1" spans="1:12">
      <c r="A769" s="24" t="s">
        <v>27634</v>
      </c>
      <c r="B769" s="26" t="s">
        <v>23780</v>
      </c>
      <c r="C769" s="26" t="s">
        <v>23781</v>
      </c>
      <c r="D769" s="24" t="s">
        <v>77</v>
      </c>
      <c r="E769" s="24" t="s">
        <v>27635</v>
      </c>
      <c r="F769" s="24" t="s">
        <v>27636</v>
      </c>
      <c r="G769" s="24" t="s">
        <v>27637</v>
      </c>
      <c r="H769" s="24" t="s">
        <v>27638</v>
      </c>
      <c r="I769" s="24" t="s">
        <v>27637</v>
      </c>
      <c r="J769" s="24" t="s">
        <v>27639</v>
      </c>
      <c r="K769" s="24" t="s">
        <v>27637</v>
      </c>
      <c r="L769" s="25" t="s">
        <v>26283</v>
      </c>
    </row>
    <row r="770" customHeight="1" spans="1:12">
      <c r="A770" s="24" t="s">
        <v>27640</v>
      </c>
      <c r="B770" s="26" t="s">
        <v>23780</v>
      </c>
      <c r="C770" s="26" t="s">
        <v>23781</v>
      </c>
      <c r="D770" s="24" t="s">
        <v>77</v>
      </c>
      <c r="E770" s="24" t="s">
        <v>27641</v>
      </c>
      <c r="F770" s="24" t="s">
        <v>27642</v>
      </c>
      <c r="G770" s="24" t="s">
        <v>25099</v>
      </c>
      <c r="H770" s="24" t="s">
        <v>27643</v>
      </c>
      <c r="I770" s="24" t="s">
        <v>25099</v>
      </c>
      <c r="J770" s="24" t="s">
        <v>27516</v>
      </c>
      <c r="K770" s="24" t="s">
        <v>25099</v>
      </c>
      <c r="L770" s="25" t="s">
        <v>26283</v>
      </c>
    </row>
    <row r="771" customHeight="1" spans="1:12">
      <c r="A771" s="24" t="s">
        <v>27644</v>
      </c>
      <c r="B771" s="26" t="s">
        <v>23780</v>
      </c>
      <c r="C771" s="26" t="s">
        <v>23781</v>
      </c>
      <c r="D771" s="24" t="s">
        <v>77</v>
      </c>
      <c r="E771" s="24" t="s">
        <v>27645</v>
      </c>
      <c r="F771" s="24" t="s">
        <v>25170</v>
      </c>
      <c r="G771" s="24" t="s">
        <v>27646</v>
      </c>
      <c r="H771" s="24" t="s">
        <v>25168</v>
      </c>
      <c r="I771" s="24" t="s">
        <v>27646</v>
      </c>
      <c r="J771" s="24" t="s">
        <v>27647</v>
      </c>
      <c r="K771" s="24" t="s">
        <v>27646</v>
      </c>
      <c r="L771" s="25" t="s">
        <v>26283</v>
      </c>
    </row>
    <row r="772" customHeight="1" spans="1:12">
      <c r="A772" s="24" t="s">
        <v>27648</v>
      </c>
      <c r="B772" s="26" t="s">
        <v>23780</v>
      </c>
      <c r="C772" s="26" t="s">
        <v>23781</v>
      </c>
      <c r="D772" s="24" t="s">
        <v>77</v>
      </c>
      <c r="E772" s="24" t="s">
        <v>27649</v>
      </c>
      <c r="F772" s="24" t="s">
        <v>27650</v>
      </c>
      <c r="G772" s="24" t="s">
        <v>27571</v>
      </c>
      <c r="H772" s="24" t="s">
        <v>21617</v>
      </c>
      <c r="I772" s="24" t="s">
        <v>27571</v>
      </c>
      <c r="J772" s="24" t="s">
        <v>27572</v>
      </c>
      <c r="K772" s="24" t="s">
        <v>27571</v>
      </c>
      <c r="L772" s="25" t="s">
        <v>26283</v>
      </c>
    </row>
    <row r="773" customHeight="1" spans="1:12">
      <c r="A773" s="24" t="s">
        <v>27651</v>
      </c>
      <c r="B773" s="26" t="s">
        <v>23780</v>
      </c>
      <c r="C773" s="26" t="s">
        <v>23781</v>
      </c>
      <c r="D773" s="24" t="s">
        <v>77</v>
      </c>
      <c r="E773" s="24" t="s">
        <v>27652</v>
      </c>
      <c r="F773" s="24" t="s">
        <v>27653</v>
      </c>
      <c r="G773" s="24" t="s">
        <v>27654</v>
      </c>
      <c r="H773" s="24" t="s">
        <v>27655</v>
      </c>
      <c r="I773" s="24" t="s">
        <v>27654</v>
      </c>
      <c r="J773" s="24" t="s">
        <v>27656</v>
      </c>
      <c r="K773" s="24" t="s">
        <v>27654</v>
      </c>
      <c r="L773" s="25" t="s">
        <v>26283</v>
      </c>
    </row>
    <row r="774" customHeight="1" spans="1:12">
      <c r="A774" s="24" t="s">
        <v>27657</v>
      </c>
      <c r="B774" s="26" t="s">
        <v>23780</v>
      </c>
      <c r="C774" s="26" t="s">
        <v>23781</v>
      </c>
      <c r="D774" s="24" t="s">
        <v>77</v>
      </c>
      <c r="E774" s="24" t="s">
        <v>27658</v>
      </c>
      <c r="F774" s="24" t="s">
        <v>22376</v>
      </c>
      <c r="G774" s="24" t="s">
        <v>27659</v>
      </c>
      <c r="H774" s="24" t="s">
        <v>1351</v>
      </c>
      <c r="I774" s="24" t="s">
        <v>27659</v>
      </c>
      <c r="J774" s="24" t="s">
        <v>27660</v>
      </c>
      <c r="K774" s="24" t="s">
        <v>27659</v>
      </c>
      <c r="L774" s="25" t="s">
        <v>26283</v>
      </c>
    </row>
    <row r="775" customHeight="1" spans="1:12">
      <c r="A775" s="24" t="s">
        <v>27661</v>
      </c>
      <c r="B775" s="26" t="s">
        <v>23780</v>
      </c>
      <c r="C775" s="26" t="s">
        <v>23781</v>
      </c>
      <c r="D775" s="24" t="s">
        <v>77</v>
      </c>
      <c r="E775" s="24" t="s">
        <v>27662</v>
      </c>
      <c r="F775" s="24" t="s">
        <v>27663</v>
      </c>
      <c r="G775" s="24" t="s">
        <v>27664</v>
      </c>
      <c r="H775" s="24" t="s">
        <v>27665</v>
      </c>
      <c r="I775" s="24" t="s">
        <v>27664</v>
      </c>
      <c r="J775" s="24" t="s">
        <v>865</v>
      </c>
      <c r="K775" s="24" t="s">
        <v>27664</v>
      </c>
      <c r="L775" s="25" t="s">
        <v>26283</v>
      </c>
    </row>
    <row r="776" customHeight="1" spans="1:12">
      <c r="A776" s="24" t="s">
        <v>27666</v>
      </c>
      <c r="B776" s="26" t="s">
        <v>23780</v>
      </c>
      <c r="C776" s="26" t="s">
        <v>23781</v>
      </c>
      <c r="D776" s="24" t="s">
        <v>77</v>
      </c>
      <c r="E776" s="24" t="s">
        <v>27667</v>
      </c>
      <c r="F776" s="24" t="s">
        <v>4575</v>
      </c>
      <c r="G776" s="24" t="s">
        <v>27668</v>
      </c>
      <c r="H776" s="24" t="s">
        <v>27669</v>
      </c>
      <c r="I776" s="24" t="s">
        <v>27668</v>
      </c>
      <c r="J776" s="24" t="s">
        <v>11362</v>
      </c>
      <c r="K776" s="24" t="s">
        <v>27668</v>
      </c>
      <c r="L776" s="25" t="s">
        <v>26283</v>
      </c>
    </row>
    <row r="777" customHeight="1" spans="1:12">
      <c r="A777" s="24" t="s">
        <v>27670</v>
      </c>
      <c r="B777" s="26" t="s">
        <v>23780</v>
      </c>
      <c r="C777" s="26" t="s">
        <v>23781</v>
      </c>
      <c r="D777" s="24" t="s">
        <v>77</v>
      </c>
      <c r="E777" s="24" t="s">
        <v>27671</v>
      </c>
      <c r="F777" s="24" t="s">
        <v>27672</v>
      </c>
      <c r="G777" s="24" t="s">
        <v>27673</v>
      </c>
      <c r="H777" s="24" t="s">
        <v>27674</v>
      </c>
      <c r="I777" s="24" t="s">
        <v>27673</v>
      </c>
      <c r="J777" s="24" t="s">
        <v>27675</v>
      </c>
      <c r="K777" s="24" t="s">
        <v>27673</v>
      </c>
      <c r="L777" s="25" t="s">
        <v>26283</v>
      </c>
    </row>
    <row r="778" customHeight="1" spans="1:12">
      <c r="A778" s="24" t="s">
        <v>27676</v>
      </c>
      <c r="B778" s="26" t="s">
        <v>23780</v>
      </c>
      <c r="C778" s="26" t="s">
        <v>23781</v>
      </c>
      <c r="D778" s="24" t="s">
        <v>77</v>
      </c>
      <c r="E778" s="24" t="s">
        <v>27677</v>
      </c>
      <c r="F778" s="24" t="s">
        <v>27678</v>
      </c>
      <c r="G778" s="24" t="s">
        <v>27679</v>
      </c>
      <c r="H778" s="24" t="s">
        <v>27680</v>
      </c>
      <c r="I778" s="24" t="s">
        <v>18</v>
      </c>
      <c r="J778" s="24" t="s">
        <v>27681</v>
      </c>
      <c r="K778" s="24" t="s">
        <v>18</v>
      </c>
      <c r="L778" s="25" t="s">
        <v>26283</v>
      </c>
    </row>
    <row r="779" customHeight="1" spans="1:12">
      <c r="A779" s="24" t="s">
        <v>27682</v>
      </c>
      <c r="B779" s="26" t="s">
        <v>23780</v>
      </c>
      <c r="C779" s="26" t="s">
        <v>23781</v>
      </c>
      <c r="D779" s="24" t="s">
        <v>77</v>
      </c>
      <c r="E779" s="24" t="s">
        <v>27683</v>
      </c>
      <c r="F779" s="24" t="s">
        <v>27684</v>
      </c>
      <c r="G779" s="24" t="s">
        <v>27685</v>
      </c>
      <c r="H779" s="24" t="s">
        <v>8387</v>
      </c>
      <c r="I779" s="24" t="s">
        <v>27685</v>
      </c>
      <c r="J779" s="24" t="s">
        <v>27686</v>
      </c>
      <c r="K779" s="24" t="s">
        <v>27685</v>
      </c>
      <c r="L779" s="25" t="s">
        <v>26283</v>
      </c>
    </row>
    <row r="780" customHeight="1" spans="1:12">
      <c r="A780" s="24" t="s">
        <v>27687</v>
      </c>
      <c r="B780" s="26" t="s">
        <v>23780</v>
      </c>
      <c r="C780" s="26" t="s">
        <v>23781</v>
      </c>
      <c r="D780" s="24" t="s">
        <v>77</v>
      </c>
      <c r="E780" s="24" t="s">
        <v>27688</v>
      </c>
      <c r="F780" s="24" t="s">
        <v>27689</v>
      </c>
      <c r="G780" s="24" t="s">
        <v>27690</v>
      </c>
      <c r="H780" s="24" t="s">
        <v>27691</v>
      </c>
      <c r="I780" s="24" t="s">
        <v>24023</v>
      </c>
      <c r="J780" s="24" t="s">
        <v>27692</v>
      </c>
      <c r="K780" s="24" t="s">
        <v>27690</v>
      </c>
      <c r="L780" s="25" t="s">
        <v>26283</v>
      </c>
    </row>
    <row r="781" customHeight="1" spans="1:12">
      <c r="A781" s="24" t="s">
        <v>27693</v>
      </c>
      <c r="B781" s="26" t="s">
        <v>23780</v>
      </c>
      <c r="C781" s="26" t="s">
        <v>23781</v>
      </c>
      <c r="D781" s="24" t="s">
        <v>77</v>
      </c>
      <c r="E781" s="24" t="s">
        <v>27694</v>
      </c>
      <c r="F781" s="24" t="s">
        <v>27689</v>
      </c>
      <c r="G781" s="24" t="s">
        <v>27690</v>
      </c>
      <c r="H781" s="24" t="s">
        <v>27695</v>
      </c>
      <c r="I781" s="24" t="s">
        <v>27690</v>
      </c>
      <c r="J781" s="24" t="s">
        <v>27696</v>
      </c>
      <c r="K781" s="24" t="s">
        <v>27690</v>
      </c>
      <c r="L781" s="25" t="s">
        <v>26283</v>
      </c>
    </row>
    <row r="782" customHeight="1" spans="1:12">
      <c r="A782" s="24" t="s">
        <v>27697</v>
      </c>
      <c r="B782" s="26" t="s">
        <v>23780</v>
      </c>
      <c r="C782" s="26" t="s">
        <v>23781</v>
      </c>
      <c r="D782" s="24" t="s">
        <v>77</v>
      </c>
      <c r="E782" s="24" t="s">
        <v>27698</v>
      </c>
      <c r="F782" s="24" t="s">
        <v>27699</v>
      </c>
      <c r="G782" s="24" t="s">
        <v>27700</v>
      </c>
      <c r="H782" s="24" t="s">
        <v>27701</v>
      </c>
      <c r="I782" s="24" t="s">
        <v>27700</v>
      </c>
      <c r="J782" s="24" t="s">
        <v>27702</v>
      </c>
      <c r="K782" s="24" t="s">
        <v>27700</v>
      </c>
      <c r="L782" s="25" t="s">
        <v>26283</v>
      </c>
    </row>
    <row r="783" customHeight="1" spans="1:12">
      <c r="A783" s="24" t="s">
        <v>27703</v>
      </c>
      <c r="B783" s="26" t="s">
        <v>23780</v>
      </c>
      <c r="C783" s="26" t="s">
        <v>23781</v>
      </c>
      <c r="D783" s="24" t="s">
        <v>77</v>
      </c>
      <c r="E783" s="24" t="s">
        <v>27704</v>
      </c>
      <c r="F783" s="24" t="s">
        <v>27705</v>
      </c>
      <c r="G783" s="24" t="s">
        <v>27706</v>
      </c>
      <c r="H783" s="24" t="s">
        <v>27707</v>
      </c>
      <c r="I783" s="24" t="s">
        <v>27706</v>
      </c>
      <c r="J783" s="24" t="s">
        <v>18</v>
      </c>
      <c r="K783" s="24" t="s">
        <v>18</v>
      </c>
      <c r="L783" s="25" t="s">
        <v>26283</v>
      </c>
    </row>
    <row r="784" customHeight="1" spans="1:12">
      <c r="A784" s="24" t="s">
        <v>27708</v>
      </c>
      <c r="B784" s="26" t="s">
        <v>23780</v>
      </c>
      <c r="C784" s="26" t="s">
        <v>23781</v>
      </c>
      <c r="D784" s="24" t="s">
        <v>77</v>
      </c>
      <c r="E784" s="24" t="s">
        <v>27709</v>
      </c>
      <c r="F784" s="24" t="s">
        <v>27710</v>
      </c>
      <c r="G784" s="24" t="s">
        <v>27711</v>
      </c>
      <c r="H784" s="24" t="s">
        <v>18</v>
      </c>
      <c r="I784" s="24" t="s">
        <v>18</v>
      </c>
      <c r="J784" s="24" t="s">
        <v>18</v>
      </c>
      <c r="K784" s="24" t="s">
        <v>18</v>
      </c>
      <c r="L784" s="25" t="s">
        <v>26283</v>
      </c>
    </row>
    <row r="785" customHeight="1" spans="1:12">
      <c r="A785" s="24" t="s">
        <v>27712</v>
      </c>
      <c r="B785" s="26" t="s">
        <v>23780</v>
      </c>
      <c r="C785" s="26" t="s">
        <v>23781</v>
      </c>
      <c r="D785" s="24" t="s">
        <v>77</v>
      </c>
      <c r="E785" s="24" t="s">
        <v>27713</v>
      </c>
      <c r="F785" s="24" t="s">
        <v>27714</v>
      </c>
      <c r="G785" s="24" t="s">
        <v>27715</v>
      </c>
      <c r="H785" s="24" t="s">
        <v>27716</v>
      </c>
      <c r="I785" s="24" t="s">
        <v>27717</v>
      </c>
      <c r="J785" s="24" t="s">
        <v>1247</v>
      </c>
      <c r="K785" s="24" t="s">
        <v>27717</v>
      </c>
      <c r="L785" s="25" t="s">
        <v>26283</v>
      </c>
    </row>
    <row r="786" customHeight="1" spans="1:12">
      <c r="A786" s="24" t="s">
        <v>27718</v>
      </c>
      <c r="B786" s="26" t="s">
        <v>23780</v>
      </c>
      <c r="C786" s="26" t="s">
        <v>23781</v>
      </c>
      <c r="D786" s="24" t="s">
        <v>77</v>
      </c>
      <c r="E786" s="24" t="s">
        <v>27719</v>
      </c>
      <c r="F786" s="24" t="s">
        <v>20960</v>
      </c>
      <c r="G786" s="24" t="s">
        <v>27720</v>
      </c>
      <c r="H786" s="24" t="s">
        <v>20611</v>
      </c>
      <c r="I786" s="24" t="s">
        <v>27721</v>
      </c>
      <c r="J786" s="24" t="s">
        <v>27722</v>
      </c>
      <c r="K786" s="24" t="s">
        <v>27720</v>
      </c>
      <c r="L786" s="25" t="s">
        <v>26283</v>
      </c>
    </row>
    <row r="787" customHeight="1" spans="1:12">
      <c r="A787" s="24" t="s">
        <v>27723</v>
      </c>
      <c r="B787" s="26" t="s">
        <v>23780</v>
      </c>
      <c r="C787" s="26" t="s">
        <v>23781</v>
      </c>
      <c r="D787" s="24" t="s">
        <v>77</v>
      </c>
      <c r="E787" s="24" t="s">
        <v>27724</v>
      </c>
      <c r="F787" s="24" t="s">
        <v>27725</v>
      </c>
      <c r="G787" s="24" t="s">
        <v>27726</v>
      </c>
      <c r="H787" s="24" t="s">
        <v>27727</v>
      </c>
      <c r="I787" s="24" t="s">
        <v>27726</v>
      </c>
      <c r="J787" s="24" t="s">
        <v>27728</v>
      </c>
      <c r="K787" s="24" t="s">
        <v>27726</v>
      </c>
      <c r="L787" s="25" t="s">
        <v>26283</v>
      </c>
    </row>
    <row r="788" customHeight="1" spans="1:12">
      <c r="A788" s="24" t="s">
        <v>27729</v>
      </c>
      <c r="B788" s="26" t="s">
        <v>23780</v>
      </c>
      <c r="C788" s="26" t="s">
        <v>23781</v>
      </c>
      <c r="D788" s="24" t="s">
        <v>77</v>
      </c>
      <c r="E788" s="24" t="s">
        <v>27730</v>
      </c>
      <c r="F788" s="24" t="s">
        <v>27731</v>
      </c>
      <c r="G788" s="24" t="s">
        <v>27732</v>
      </c>
      <c r="H788" s="24" t="s">
        <v>12806</v>
      </c>
      <c r="I788" s="24" t="s">
        <v>27732</v>
      </c>
      <c r="J788" s="24" t="s">
        <v>27733</v>
      </c>
      <c r="K788" s="24" t="s">
        <v>27732</v>
      </c>
      <c r="L788" s="25" t="s">
        <v>26283</v>
      </c>
    </row>
    <row r="789" customHeight="1" spans="1:12">
      <c r="A789" s="24" t="s">
        <v>27734</v>
      </c>
      <c r="B789" s="26" t="s">
        <v>23780</v>
      </c>
      <c r="C789" s="26" t="s">
        <v>23781</v>
      </c>
      <c r="D789" s="24" t="s">
        <v>77</v>
      </c>
      <c r="E789" s="24" t="s">
        <v>27735</v>
      </c>
      <c r="F789" s="24" t="s">
        <v>27736</v>
      </c>
      <c r="G789" s="24" t="s">
        <v>27737</v>
      </c>
      <c r="H789" s="24" t="s">
        <v>27738</v>
      </c>
      <c r="I789" s="24" t="s">
        <v>27737</v>
      </c>
      <c r="J789" s="24" t="s">
        <v>27739</v>
      </c>
      <c r="K789" s="24" t="s">
        <v>27737</v>
      </c>
      <c r="L789" s="25" t="s">
        <v>26283</v>
      </c>
    </row>
    <row r="790" customHeight="1" spans="1:12">
      <c r="A790" s="24" t="s">
        <v>27740</v>
      </c>
      <c r="B790" s="26" t="s">
        <v>23780</v>
      </c>
      <c r="C790" s="26" t="s">
        <v>23781</v>
      </c>
      <c r="D790" s="24" t="s">
        <v>77</v>
      </c>
      <c r="E790" s="24" t="s">
        <v>27741</v>
      </c>
      <c r="F790" s="24" t="s">
        <v>27742</v>
      </c>
      <c r="G790" s="24" t="s">
        <v>27743</v>
      </c>
      <c r="H790" s="24" t="s">
        <v>21089</v>
      </c>
      <c r="I790" s="24" t="s">
        <v>27743</v>
      </c>
      <c r="J790" s="24" t="s">
        <v>11452</v>
      </c>
      <c r="K790" s="24" t="s">
        <v>27743</v>
      </c>
      <c r="L790" s="25" t="s">
        <v>26283</v>
      </c>
    </row>
    <row r="791" customHeight="1" spans="1:12">
      <c r="A791" s="24" t="s">
        <v>27744</v>
      </c>
      <c r="B791" s="26" t="s">
        <v>23780</v>
      </c>
      <c r="C791" s="26" t="s">
        <v>23781</v>
      </c>
      <c r="D791" s="24" t="s">
        <v>77</v>
      </c>
      <c r="E791" s="24" t="s">
        <v>27745</v>
      </c>
      <c r="F791" s="24" t="s">
        <v>27746</v>
      </c>
      <c r="G791" s="24" t="s">
        <v>27747</v>
      </c>
      <c r="H791" s="24" t="s">
        <v>27748</v>
      </c>
      <c r="I791" s="24" t="s">
        <v>27747</v>
      </c>
      <c r="J791" s="24" t="s">
        <v>18</v>
      </c>
      <c r="K791" s="24" t="s">
        <v>18</v>
      </c>
      <c r="L791" s="25" t="s">
        <v>26283</v>
      </c>
    </row>
    <row r="792" customHeight="1" spans="1:12">
      <c r="A792" s="24" t="s">
        <v>27749</v>
      </c>
      <c r="B792" s="26" t="s">
        <v>23780</v>
      </c>
      <c r="C792" s="26" t="s">
        <v>23781</v>
      </c>
      <c r="D792" s="24" t="s">
        <v>77</v>
      </c>
      <c r="E792" s="24" t="s">
        <v>27750</v>
      </c>
      <c r="F792" s="24" t="s">
        <v>16357</v>
      </c>
      <c r="G792" s="24" t="s">
        <v>1244</v>
      </c>
      <c r="H792" s="24" t="s">
        <v>27751</v>
      </c>
      <c r="I792" s="24" t="s">
        <v>27752</v>
      </c>
      <c r="J792" s="24" t="s">
        <v>27753</v>
      </c>
      <c r="K792" s="24" t="s">
        <v>27752</v>
      </c>
      <c r="L792" s="25" t="s">
        <v>26283</v>
      </c>
    </row>
    <row r="793" customHeight="1" spans="1:12">
      <c r="A793" s="24" t="s">
        <v>27754</v>
      </c>
      <c r="B793" s="26" t="s">
        <v>23780</v>
      </c>
      <c r="C793" s="26" t="s">
        <v>23781</v>
      </c>
      <c r="D793" s="24" t="s">
        <v>77</v>
      </c>
      <c r="E793" s="24" t="s">
        <v>27755</v>
      </c>
      <c r="F793" s="24" t="s">
        <v>27756</v>
      </c>
      <c r="G793" s="24" t="s">
        <v>27757</v>
      </c>
      <c r="H793" s="24" t="s">
        <v>18</v>
      </c>
      <c r="I793" s="24" t="s">
        <v>18</v>
      </c>
      <c r="J793" s="24" t="s">
        <v>18</v>
      </c>
      <c r="K793" s="24" t="s">
        <v>18</v>
      </c>
      <c r="L793" s="25" t="s">
        <v>26283</v>
      </c>
    </row>
    <row r="794" customHeight="1" spans="1:12">
      <c r="A794" s="24" t="s">
        <v>27758</v>
      </c>
      <c r="B794" s="26" t="s">
        <v>23780</v>
      </c>
      <c r="C794" s="26" t="s">
        <v>23781</v>
      </c>
      <c r="D794" s="24" t="s">
        <v>77</v>
      </c>
      <c r="E794" s="24" t="s">
        <v>27759</v>
      </c>
      <c r="F794" s="24" t="s">
        <v>27760</v>
      </c>
      <c r="G794" s="24" t="s">
        <v>27761</v>
      </c>
      <c r="H794" s="24" t="s">
        <v>27762</v>
      </c>
      <c r="I794" s="24" t="s">
        <v>27761</v>
      </c>
      <c r="J794" s="24" t="s">
        <v>116</v>
      </c>
      <c r="K794" s="24" t="s">
        <v>27763</v>
      </c>
      <c r="L794" s="25" t="s">
        <v>26283</v>
      </c>
    </row>
    <row r="795" customHeight="1" spans="1:12">
      <c r="A795" s="24" t="s">
        <v>27764</v>
      </c>
      <c r="B795" s="26" t="s">
        <v>23780</v>
      </c>
      <c r="C795" s="26" t="s">
        <v>23781</v>
      </c>
      <c r="D795" s="24" t="s">
        <v>77</v>
      </c>
      <c r="E795" s="24" t="s">
        <v>27765</v>
      </c>
      <c r="F795" s="24" t="s">
        <v>8260</v>
      </c>
      <c r="G795" s="24" t="s">
        <v>27766</v>
      </c>
      <c r="H795" s="24" t="s">
        <v>18</v>
      </c>
      <c r="I795" s="24" t="s">
        <v>18</v>
      </c>
      <c r="J795" s="24" t="s">
        <v>18</v>
      </c>
      <c r="K795" s="24" t="s">
        <v>18</v>
      </c>
      <c r="L795" s="25" t="s">
        <v>26283</v>
      </c>
    </row>
    <row r="796" customHeight="1" spans="1:12">
      <c r="A796" s="24" t="s">
        <v>27767</v>
      </c>
      <c r="B796" s="26" t="s">
        <v>23780</v>
      </c>
      <c r="C796" s="26" t="s">
        <v>23781</v>
      </c>
      <c r="D796" s="24" t="s">
        <v>77</v>
      </c>
      <c r="E796" s="24" t="s">
        <v>27768</v>
      </c>
      <c r="F796" s="24" t="s">
        <v>27769</v>
      </c>
      <c r="G796" s="24" t="s">
        <v>27770</v>
      </c>
      <c r="H796" s="24" t="s">
        <v>27771</v>
      </c>
      <c r="I796" s="24" t="s">
        <v>27770</v>
      </c>
      <c r="J796" s="24" t="s">
        <v>27772</v>
      </c>
      <c r="K796" s="24" t="s">
        <v>27770</v>
      </c>
      <c r="L796" s="25" t="s">
        <v>26283</v>
      </c>
    </row>
    <row r="797" customHeight="1" spans="1:12">
      <c r="A797" s="24" t="s">
        <v>27773</v>
      </c>
      <c r="B797" s="26" t="s">
        <v>23780</v>
      </c>
      <c r="C797" s="26" t="s">
        <v>23781</v>
      </c>
      <c r="D797" s="24" t="s">
        <v>77</v>
      </c>
      <c r="E797" s="24" t="s">
        <v>27774</v>
      </c>
      <c r="F797" s="24" t="s">
        <v>10112</v>
      </c>
      <c r="G797" s="24" t="s">
        <v>27775</v>
      </c>
      <c r="H797" s="24" t="s">
        <v>27776</v>
      </c>
      <c r="I797" s="24" t="s">
        <v>27775</v>
      </c>
      <c r="J797" s="24" t="s">
        <v>27777</v>
      </c>
      <c r="K797" s="24" t="s">
        <v>27775</v>
      </c>
      <c r="L797" s="25" t="s">
        <v>26283</v>
      </c>
    </row>
    <row r="798" customHeight="1" spans="1:12">
      <c r="A798" s="24" t="s">
        <v>27778</v>
      </c>
      <c r="B798" s="26" t="s">
        <v>23780</v>
      </c>
      <c r="C798" s="26" t="s">
        <v>23781</v>
      </c>
      <c r="D798" s="24" t="s">
        <v>77</v>
      </c>
      <c r="E798" s="24" t="s">
        <v>27779</v>
      </c>
      <c r="F798" s="24" t="s">
        <v>27780</v>
      </c>
      <c r="G798" s="24" t="s">
        <v>27781</v>
      </c>
      <c r="H798" s="24" t="s">
        <v>27782</v>
      </c>
      <c r="I798" s="24" t="s">
        <v>27781</v>
      </c>
      <c r="J798" s="24" t="s">
        <v>27783</v>
      </c>
      <c r="K798" s="24" t="s">
        <v>27781</v>
      </c>
      <c r="L798" s="25" t="s">
        <v>26283</v>
      </c>
    </row>
    <row r="799" customHeight="1" spans="1:12">
      <c r="A799" s="24" t="s">
        <v>27784</v>
      </c>
      <c r="B799" s="26" t="s">
        <v>23780</v>
      </c>
      <c r="C799" s="26" t="s">
        <v>23781</v>
      </c>
      <c r="D799" s="24" t="s">
        <v>77</v>
      </c>
      <c r="E799" s="24" t="s">
        <v>27785</v>
      </c>
      <c r="F799" s="24" t="s">
        <v>2870</v>
      </c>
      <c r="G799" s="24" t="s">
        <v>2871</v>
      </c>
      <c r="H799" s="24" t="s">
        <v>27786</v>
      </c>
      <c r="I799" s="24" t="s">
        <v>27787</v>
      </c>
      <c r="J799" s="24" t="s">
        <v>27788</v>
      </c>
      <c r="K799" s="24" t="s">
        <v>27789</v>
      </c>
      <c r="L799" s="25" t="s">
        <v>26283</v>
      </c>
    </row>
    <row r="800" customHeight="1" spans="1:12">
      <c r="A800" s="24" t="s">
        <v>27790</v>
      </c>
      <c r="B800" s="26" t="s">
        <v>23780</v>
      </c>
      <c r="C800" s="26" t="s">
        <v>23781</v>
      </c>
      <c r="D800" s="24" t="s">
        <v>77</v>
      </c>
      <c r="E800" s="24" t="s">
        <v>27791</v>
      </c>
      <c r="F800" s="24" t="s">
        <v>27792</v>
      </c>
      <c r="G800" s="24" t="s">
        <v>27793</v>
      </c>
      <c r="H800" s="24" t="s">
        <v>27794</v>
      </c>
      <c r="I800" s="24" t="s">
        <v>27793</v>
      </c>
      <c r="J800" s="24" t="s">
        <v>27795</v>
      </c>
      <c r="K800" s="24" t="s">
        <v>27793</v>
      </c>
      <c r="L800" s="25" t="s">
        <v>26283</v>
      </c>
    </row>
    <row r="801" customHeight="1" spans="1:12">
      <c r="A801" s="24" t="s">
        <v>27796</v>
      </c>
      <c r="B801" s="26" t="s">
        <v>23780</v>
      </c>
      <c r="C801" s="26" t="s">
        <v>23781</v>
      </c>
      <c r="D801" s="24" t="s">
        <v>77</v>
      </c>
      <c r="E801" s="24" t="s">
        <v>27797</v>
      </c>
      <c r="F801" s="24" t="s">
        <v>13197</v>
      </c>
      <c r="G801" s="24" t="s">
        <v>27798</v>
      </c>
      <c r="H801" s="24" t="s">
        <v>18</v>
      </c>
      <c r="I801" s="24" t="s">
        <v>18</v>
      </c>
      <c r="J801" s="24" t="s">
        <v>18</v>
      </c>
      <c r="K801" s="24" t="s">
        <v>18</v>
      </c>
      <c r="L801" s="25" t="s">
        <v>26283</v>
      </c>
    </row>
    <row r="802" customHeight="1" spans="1:12">
      <c r="A802" s="24" t="s">
        <v>27799</v>
      </c>
      <c r="B802" s="26" t="s">
        <v>23780</v>
      </c>
      <c r="C802" s="26" t="s">
        <v>23781</v>
      </c>
      <c r="D802" s="24" t="s">
        <v>77</v>
      </c>
      <c r="E802" s="24" t="s">
        <v>27800</v>
      </c>
      <c r="F802" s="24" t="s">
        <v>27801</v>
      </c>
      <c r="G802" s="24" t="s">
        <v>27802</v>
      </c>
      <c r="H802" s="24" t="s">
        <v>27803</v>
      </c>
      <c r="I802" s="24" t="s">
        <v>27802</v>
      </c>
      <c r="J802" s="24" t="s">
        <v>27804</v>
      </c>
      <c r="K802" s="24" t="s">
        <v>27805</v>
      </c>
      <c r="L802" s="25" t="s">
        <v>26283</v>
      </c>
    </row>
    <row r="803" customHeight="1" spans="1:12">
      <c r="A803" s="24" t="s">
        <v>27806</v>
      </c>
      <c r="B803" s="26" t="s">
        <v>23780</v>
      </c>
      <c r="C803" s="26" t="s">
        <v>23781</v>
      </c>
      <c r="D803" s="24" t="s">
        <v>77</v>
      </c>
      <c r="E803" s="24" t="s">
        <v>27807</v>
      </c>
      <c r="F803" s="24" t="s">
        <v>27808</v>
      </c>
      <c r="G803" s="24" t="s">
        <v>27809</v>
      </c>
      <c r="H803" s="24" t="s">
        <v>27810</v>
      </c>
      <c r="I803" s="24" t="s">
        <v>27809</v>
      </c>
      <c r="J803" s="24" t="s">
        <v>27811</v>
      </c>
      <c r="K803" s="24" t="s">
        <v>27809</v>
      </c>
      <c r="L803" s="25" t="s">
        <v>26283</v>
      </c>
    </row>
    <row r="804" customHeight="1" spans="1:12">
      <c r="A804" s="24" t="s">
        <v>27812</v>
      </c>
      <c r="B804" s="26" t="s">
        <v>23780</v>
      </c>
      <c r="C804" s="26" t="s">
        <v>23781</v>
      </c>
      <c r="D804" s="24" t="s">
        <v>77</v>
      </c>
      <c r="E804" s="24" t="s">
        <v>27813</v>
      </c>
      <c r="F804" s="24" t="s">
        <v>27814</v>
      </c>
      <c r="G804" s="24" t="s">
        <v>27815</v>
      </c>
      <c r="H804" s="24" t="s">
        <v>18</v>
      </c>
      <c r="I804" s="24" t="s">
        <v>18</v>
      </c>
      <c r="J804" s="24" t="s">
        <v>18</v>
      </c>
      <c r="K804" s="24" t="s">
        <v>18</v>
      </c>
      <c r="L804" s="25" t="s">
        <v>26283</v>
      </c>
    </row>
    <row r="805" customHeight="1" spans="1:12">
      <c r="A805" s="24" t="s">
        <v>27816</v>
      </c>
      <c r="B805" s="26" t="s">
        <v>23780</v>
      </c>
      <c r="C805" s="26" t="s">
        <v>23781</v>
      </c>
      <c r="D805" s="24" t="s">
        <v>77</v>
      </c>
      <c r="E805" s="24" t="s">
        <v>27817</v>
      </c>
      <c r="F805" s="24" t="s">
        <v>27818</v>
      </c>
      <c r="G805" s="24" t="s">
        <v>27819</v>
      </c>
      <c r="H805" s="24" t="s">
        <v>27820</v>
      </c>
      <c r="I805" s="24" t="s">
        <v>27819</v>
      </c>
      <c r="J805" s="24" t="s">
        <v>27821</v>
      </c>
      <c r="K805" s="24" t="s">
        <v>27819</v>
      </c>
      <c r="L805" s="25" t="s">
        <v>26283</v>
      </c>
    </row>
    <row r="806" customHeight="1" spans="1:12">
      <c r="A806" s="24" t="s">
        <v>27822</v>
      </c>
      <c r="B806" s="26" t="s">
        <v>23780</v>
      </c>
      <c r="C806" s="26" t="s">
        <v>23781</v>
      </c>
      <c r="D806" s="24" t="s">
        <v>77</v>
      </c>
      <c r="E806" s="24" t="s">
        <v>27823</v>
      </c>
      <c r="F806" s="24" t="s">
        <v>27824</v>
      </c>
      <c r="G806" s="24" t="s">
        <v>27825</v>
      </c>
      <c r="H806" s="24" t="s">
        <v>11568</v>
      </c>
      <c r="I806" s="24" t="s">
        <v>27825</v>
      </c>
      <c r="J806" s="24" t="s">
        <v>27826</v>
      </c>
      <c r="K806" s="24" t="s">
        <v>27825</v>
      </c>
      <c r="L806" s="25" t="s">
        <v>26283</v>
      </c>
    </row>
    <row r="807" customHeight="1" spans="1:12">
      <c r="A807" s="24" t="s">
        <v>27827</v>
      </c>
      <c r="B807" s="26" t="s">
        <v>23780</v>
      </c>
      <c r="C807" s="26" t="s">
        <v>23781</v>
      </c>
      <c r="D807" s="24" t="s">
        <v>77</v>
      </c>
      <c r="E807" s="24" t="s">
        <v>27828</v>
      </c>
      <c r="F807" s="24" t="s">
        <v>27829</v>
      </c>
      <c r="G807" s="24" t="s">
        <v>27830</v>
      </c>
      <c r="H807" s="24" t="s">
        <v>27831</v>
      </c>
      <c r="I807" s="24" t="s">
        <v>27830</v>
      </c>
      <c r="J807" s="24" t="s">
        <v>27832</v>
      </c>
      <c r="K807" s="24" t="s">
        <v>27830</v>
      </c>
      <c r="L807" s="25" t="s">
        <v>26283</v>
      </c>
    </row>
    <row r="808" customHeight="1" spans="1:12">
      <c r="A808" s="24" t="s">
        <v>27833</v>
      </c>
      <c r="B808" s="26" t="s">
        <v>23780</v>
      </c>
      <c r="C808" s="26" t="s">
        <v>23781</v>
      </c>
      <c r="D808" s="24" t="s">
        <v>77</v>
      </c>
      <c r="E808" s="24" t="s">
        <v>27834</v>
      </c>
      <c r="F808" s="24" t="s">
        <v>27835</v>
      </c>
      <c r="G808" s="24" t="s">
        <v>27836</v>
      </c>
      <c r="H808" s="24" t="s">
        <v>27837</v>
      </c>
      <c r="I808" s="24" t="s">
        <v>27836</v>
      </c>
      <c r="J808" s="24" t="s">
        <v>18</v>
      </c>
      <c r="K808" s="24" t="s">
        <v>18</v>
      </c>
      <c r="L808" s="25" t="s">
        <v>26283</v>
      </c>
    </row>
    <row r="809" customHeight="1" spans="1:12">
      <c r="A809" s="24" t="s">
        <v>27838</v>
      </c>
      <c r="B809" s="26" t="s">
        <v>23780</v>
      </c>
      <c r="C809" s="26" t="s">
        <v>23781</v>
      </c>
      <c r="D809" s="24" t="s">
        <v>77</v>
      </c>
      <c r="E809" s="24" t="s">
        <v>27839</v>
      </c>
      <c r="F809" s="24" t="s">
        <v>27840</v>
      </c>
      <c r="G809" s="24" t="s">
        <v>27836</v>
      </c>
      <c r="H809" s="24" t="s">
        <v>27841</v>
      </c>
      <c r="I809" s="24" t="s">
        <v>27836</v>
      </c>
      <c r="J809" s="24" t="s">
        <v>27842</v>
      </c>
      <c r="K809" s="24" t="s">
        <v>27836</v>
      </c>
      <c r="L809" s="25" t="s">
        <v>26283</v>
      </c>
    </row>
    <row r="810" customHeight="1" spans="1:12">
      <c r="A810" s="24" t="s">
        <v>27843</v>
      </c>
      <c r="B810" s="24" t="s">
        <v>23780</v>
      </c>
      <c r="C810" s="24" t="s">
        <v>23781</v>
      </c>
      <c r="D810" s="24" t="s">
        <v>86</v>
      </c>
      <c r="E810" s="24" t="s">
        <v>27844</v>
      </c>
      <c r="F810" s="24" t="s">
        <v>4060</v>
      </c>
      <c r="G810" s="24" t="s">
        <v>27845</v>
      </c>
      <c r="H810" s="24" t="s">
        <v>2802</v>
      </c>
      <c r="I810" s="24" t="s">
        <v>27845</v>
      </c>
      <c r="J810" s="24" t="s">
        <v>27846</v>
      </c>
      <c r="K810" s="24" t="s">
        <v>27845</v>
      </c>
      <c r="L810" s="25" t="s">
        <v>26283</v>
      </c>
    </row>
    <row r="811" customHeight="1" spans="1:12">
      <c r="A811" s="24" t="s">
        <v>27847</v>
      </c>
      <c r="B811" s="24" t="s">
        <v>23780</v>
      </c>
      <c r="C811" s="24" t="s">
        <v>23781</v>
      </c>
      <c r="D811" s="24" t="s">
        <v>86</v>
      </c>
      <c r="E811" s="24" t="s">
        <v>27848</v>
      </c>
      <c r="F811" s="24" t="s">
        <v>27849</v>
      </c>
      <c r="G811" s="24" t="s">
        <v>27845</v>
      </c>
      <c r="H811" s="24" t="s">
        <v>18</v>
      </c>
      <c r="I811" s="24" t="s">
        <v>18</v>
      </c>
      <c r="J811" s="24" t="s">
        <v>18</v>
      </c>
      <c r="K811" s="24" t="s">
        <v>18</v>
      </c>
      <c r="L811" s="25" t="s">
        <v>26283</v>
      </c>
    </row>
    <row r="812" customHeight="1" spans="1:12">
      <c r="A812" s="24" t="s">
        <v>27850</v>
      </c>
      <c r="B812" s="24" t="s">
        <v>23780</v>
      </c>
      <c r="C812" s="24" t="s">
        <v>23781</v>
      </c>
      <c r="D812" s="24" t="s">
        <v>86</v>
      </c>
      <c r="E812" s="24" t="s">
        <v>27851</v>
      </c>
      <c r="F812" s="24" t="s">
        <v>27852</v>
      </c>
      <c r="G812" s="24" t="s">
        <v>27853</v>
      </c>
      <c r="H812" s="24" t="s">
        <v>27854</v>
      </c>
      <c r="I812" s="24" t="s">
        <v>27853</v>
      </c>
      <c r="J812" s="24" t="s">
        <v>27855</v>
      </c>
      <c r="K812" s="24" t="s">
        <v>27853</v>
      </c>
      <c r="L812" s="25" t="s">
        <v>26283</v>
      </c>
    </row>
    <row r="813" customHeight="1" spans="1:12">
      <c r="A813" s="24" t="s">
        <v>27856</v>
      </c>
      <c r="B813" s="24" t="s">
        <v>23780</v>
      </c>
      <c r="C813" s="24" t="s">
        <v>23781</v>
      </c>
      <c r="D813" s="24" t="s">
        <v>86</v>
      </c>
      <c r="E813" s="24" t="s">
        <v>27857</v>
      </c>
      <c r="F813" s="24" t="s">
        <v>27858</v>
      </c>
      <c r="G813" s="24" t="s">
        <v>27859</v>
      </c>
      <c r="H813" s="24" t="s">
        <v>18</v>
      </c>
      <c r="I813" s="24" t="s">
        <v>18</v>
      </c>
      <c r="J813" s="24" t="s">
        <v>18</v>
      </c>
      <c r="K813" s="24" t="s">
        <v>18</v>
      </c>
      <c r="L813" s="25" t="s">
        <v>26283</v>
      </c>
    </row>
    <row r="814" customHeight="1" spans="1:12">
      <c r="A814" s="24" t="s">
        <v>27860</v>
      </c>
      <c r="B814" s="24" t="s">
        <v>23780</v>
      </c>
      <c r="C814" s="24" t="s">
        <v>23781</v>
      </c>
      <c r="D814" s="24" t="s">
        <v>86</v>
      </c>
      <c r="E814" s="24" t="s">
        <v>27861</v>
      </c>
      <c r="F814" s="24" t="s">
        <v>27862</v>
      </c>
      <c r="G814" s="24" t="s">
        <v>7347</v>
      </c>
      <c r="H814" s="24" t="s">
        <v>18</v>
      </c>
      <c r="I814" s="24" t="s">
        <v>18</v>
      </c>
      <c r="J814" s="24" t="s">
        <v>18</v>
      </c>
      <c r="K814" s="24" t="s">
        <v>18</v>
      </c>
      <c r="L814" s="25" t="s">
        <v>26283</v>
      </c>
    </row>
    <row r="815" customHeight="1" spans="1:12">
      <c r="A815" s="24" t="s">
        <v>27863</v>
      </c>
      <c r="B815" s="24" t="s">
        <v>23780</v>
      </c>
      <c r="C815" s="24" t="s">
        <v>23781</v>
      </c>
      <c r="D815" s="24" t="s">
        <v>86</v>
      </c>
      <c r="E815" s="24" t="s">
        <v>27864</v>
      </c>
      <c r="F815" s="24" t="s">
        <v>27865</v>
      </c>
      <c r="G815" s="24" t="s">
        <v>27866</v>
      </c>
      <c r="H815" s="24" t="s">
        <v>18</v>
      </c>
      <c r="I815" s="24" t="s">
        <v>18</v>
      </c>
      <c r="J815" s="24" t="s">
        <v>18</v>
      </c>
      <c r="K815" s="24" t="s">
        <v>18</v>
      </c>
      <c r="L815" s="25" t="s">
        <v>26283</v>
      </c>
    </row>
    <row r="816" customHeight="1" spans="1:12">
      <c r="A816" s="24" t="s">
        <v>27867</v>
      </c>
      <c r="B816" s="24" t="s">
        <v>23780</v>
      </c>
      <c r="C816" s="24" t="s">
        <v>23781</v>
      </c>
      <c r="D816" s="24" t="s">
        <v>86</v>
      </c>
      <c r="E816" s="24" t="s">
        <v>27868</v>
      </c>
      <c r="F816" s="24" t="s">
        <v>27869</v>
      </c>
      <c r="G816" s="24" t="s">
        <v>3900</v>
      </c>
      <c r="H816" s="24" t="s">
        <v>27870</v>
      </c>
      <c r="I816" s="24" t="s">
        <v>27871</v>
      </c>
      <c r="J816" s="24" t="s">
        <v>18</v>
      </c>
      <c r="K816" s="24" t="s">
        <v>18</v>
      </c>
      <c r="L816" s="25" t="s">
        <v>26283</v>
      </c>
    </row>
    <row r="817" customHeight="1" spans="1:12">
      <c r="A817" s="24" t="s">
        <v>27872</v>
      </c>
      <c r="B817" s="26" t="s">
        <v>23780</v>
      </c>
      <c r="C817" s="26" t="s">
        <v>23781</v>
      </c>
      <c r="D817" s="24" t="s">
        <v>86</v>
      </c>
      <c r="E817" s="24" t="s">
        <v>27873</v>
      </c>
      <c r="F817" s="24" t="s">
        <v>27874</v>
      </c>
      <c r="G817" s="24" t="s">
        <v>27875</v>
      </c>
      <c r="H817" s="24" t="s">
        <v>27876</v>
      </c>
      <c r="I817" s="24" t="s">
        <v>27875</v>
      </c>
      <c r="J817" s="24" t="s">
        <v>18</v>
      </c>
      <c r="K817" s="24" t="s">
        <v>18</v>
      </c>
      <c r="L817" s="25" t="s">
        <v>26283</v>
      </c>
    </row>
    <row r="818" customHeight="1" spans="1:12">
      <c r="A818" s="24" t="s">
        <v>27877</v>
      </c>
      <c r="B818" s="26" t="s">
        <v>23780</v>
      </c>
      <c r="C818" s="26" t="s">
        <v>23781</v>
      </c>
      <c r="D818" s="24" t="s">
        <v>86</v>
      </c>
      <c r="E818" s="24" t="s">
        <v>27878</v>
      </c>
      <c r="F818" s="24" t="s">
        <v>11900</v>
      </c>
      <c r="G818" s="24" t="s">
        <v>27879</v>
      </c>
      <c r="H818" s="24" t="s">
        <v>27880</v>
      </c>
      <c r="I818" s="24" t="s">
        <v>27879</v>
      </c>
      <c r="J818" s="24" t="s">
        <v>27881</v>
      </c>
      <c r="K818" s="24" t="s">
        <v>27879</v>
      </c>
      <c r="L818" s="25" t="s">
        <v>26283</v>
      </c>
    </row>
    <row r="819" customHeight="1" spans="1:12">
      <c r="A819" s="24" t="s">
        <v>27882</v>
      </c>
      <c r="B819" s="26" t="s">
        <v>23780</v>
      </c>
      <c r="C819" s="26" t="s">
        <v>23781</v>
      </c>
      <c r="D819" s="24" t="s">
        <v>86</v>
      </c>
      <c r="E819" s="24" t="s">
        <v>27883</v>
      </c>
      <c r="F819" s="24" t="s">
        <v>1830</v>
      </c>
      <c r="G819" s="24" t="s">
        <v>24062</v>
      </c>
      <c r="H819" s="24" t="s">
        <v>27884</v>
      </c>
      <c r="I819" s="24" t="s">
        <v>24062</v>
      </c>
      <c r="J819" s="24" t="s">
        <v>18</v>
      </c>
      <c r="K819" s="24" t="s">
        <v>18</v>
      </c>
      <c r="L819" s="25" t="s">
        <v>26283</v>
      </c>
    </row>
    <row r="820" customHeight="1" spans="1:12">
      <c r="A820" s="24" t="s">
        <v>27885</v>
      </c>
      <c r="B820" s="26" t="s">
        <v>23780</v>
      </c>
      <c r="C820" s="26" t="s">
        <v>23781</v>
      </c>
      <c r="D820" s="24" t="s">
        <v>86</v>
      </c>
      <c r="E820" s="24" t="s">
        <v>27886</v>
      </c>
      <c r="F820" s="24" t="s">
        <v>27887</v>
      </c>
      <c r="G820" s="24" t="s">
        <v>27888</v>
      </c>
      <c r="H820" s="24" t="s">
        <v>27889</v>
      </c>
      <c r="I820" s="24" t="s">
        <v>27888</v>
      </c>
      <c r="J820" s="24" t="s">
        <v>27890</v>
      </c>
      <c r="K820" s="24" t="s">
        <v>27888</v>
      </c>
      <c r="L820" s="25" t="s">
        <v>26283</v>
      </c>
    </row>
    <row r="821" customHeight="1" spans="1:12">
      <c r="A821" s="24" t="s">
        <v>27891</v>
      </c>
      <c r="B821" s="26" t="s">
        <v>23780</v>
      </c>
      <c r="C821" s="26" t="s">
        <v>23781</v>
      </c>
      <c r="D821" s="24" t="s">
        <v>86</v>
      </c>
      <c r="E821" s="24" t="s">
        <v>27892</v>
      </c>
      <c r="F821" s="24" t="s">
        <v>27893</v>
      </c>
      <c r="G821" s="24" t="s">
        <v>27894</v>
      </c>
      <c r="H821" s="24" t="s">
        <v>18</v>
      </c>
      <c r="I821" s="24" t="s">
        <v>18</v>
      </c>
      <c r="J821" s="24" t="s">
        <v>18</v>
      </c>
      <c r="K821" s="24" t="s">
        <v>18</v>
      </c>
      <c r="L821" s="25" t="s">
        <v>26283</v>
      </c>
    </row>
    <row r="822" customHeight="1" spans="1:12">
      <c r="A822" s="24" t="s">
        <v>27895</v>
      </c>
      <c r="B822" s="26" t="s">
        <v>23780</v>
      </c>
      <c r="C822" s="26" t="s">
        <v>23781</v>
      </c>
      <c r="D822" s="24" t="s">
        <v>86</v>
      </c>
      <c r="E822" s="24" t="s">
        <v>27896</v>
      </c>
      <c r="F822" s="24" t="s">
        <v>27897</v>
      </c>
      <c r="G822" s="24" t="s">
        <v>3900</v>
      </c>
      <c r="H822" s="24" t="s">
        <v>18</v>
      </c>
      <c r="I822" s="24" t="s">
        <v>18</v>
      </c>
      <c r="J822" s="24" t="s">
        <v>18</v>
      </c>
      <c r="K822" s="24" t="s">
        <v>18</v>
      </c>
      <c r="L822" s="25" t="s">
        <v>26283</v>
      </c>
    </row>
    <row r="823" customHeight="1" spans="1:12">
      <c r="A823" s="24" t="s">
        <v>27898</v>
      </c>
      <c r="B823" s="26" t="s">
        <v>23780</v>
      </c>
      <c r="C823" s="26" t="s">
        <v>23781</v>
      </c>
      <c r="D823" s="24" t="s">
        <v>86</v>
      </c>
      <c r="E823" s="24" t="s">
        <v>27899</v>
      </c>
      <c r="F823" s="24" t="s">
        <v>84</v>
      </c>
      <c r="G823" s="24" t="s">
        <v>85</v>
      </c>
      <c r="H823" s="24" t="s">
        <v>27900</v>
      </c>
      <c r="I823" s="24" t="s">
        <v>85</v>
      </c>
      <c r="J823" s="24" t="s">
        <v>18</v>
      </c>
      <c r="K823" s="24" t="s">
        <v>18</v>
      </c>
      <c r="L823" s="25" t="s">
        <v>26283</v>
      </c>
    </row>
    <row r="824" customHeight="1" spans="1:12">
      <c r="A824" s="24" t="s">
        <v>27901</v>
      </c>
      <c r="B824" s="26" t="s">
        <v>23780</v>
      </c>
      <c r="C824" s="26" t="s">
        <v>23781</v>
      </c>
      <c r="D824" s="24" t="s">
        <v>86</v>
      </c>
      <c r="E824" s="24" t="s">
        <v>27902</v>
      </c>
      <c r="F824" s="24" t="s">
        <v>27903</v>
      </c>
      <c r="G824" s="24" t="s">
        <v>27904</v>
      </c>
      <c r="H824" s="24" t="s">
        <v>18</v>
      </c>
      <c r="I824" s="24" t="s">
        <v>18</v>
      </c>
      <c r="J824" s="24" t="s">
        <v>18</v>
      </c>
      <c r="K824" s="24" t="s">
        <v>18</v>
      </c>
      <c r="L824" s="25" t="s">
        <v>26283</v>
      </c>
    </row>
    <row r="825" customHeight="1" spans="1:12">
      <c r="A825" s="24" t="s">
        <v>27905</v>
      </c>
      <c r="B825" s="26" t="s">
        <v>23780</v>
      </c>
      <c r="C825" s="26" t="s">
        <v>23781</v>
      </c>
      <c r="D825" s="24" t="s">
        <v>86</v>
      </c>
      <c r="E825" s="24" t="s">
        <v>27906</v>
      </c>
      <c r="F825" s="24" t="s">
        <v>27907</v>
      </c>
      <c r="G825" s="24" t="s">
        <v>27871</v>
      </c>
      <c r="H825" s="24" t="s">
        <v>18</v>
      </c>
      <c r="I825" s="24" t="s">
        <v>18</v>
      </c>
      <c r="J825" s="24" t="s">
        <v>18</v>
      </c>
      <c r="K825" s="24" t="s">
        <v>18</v>
      </c>
      <c r="L825" s="25" t="s">
        <v>26283</v>
      </c>
    </row>
    <row r="826" customHeight="1" spans="1:12">
      <c r="A826" s="24" t="s">
        <v>27908</v>
      </c>
      <c r="B826" s="26" t="s">
        <v>23780</v>
      </c>
      <c r="C826" s="26" t="s">
        <v>23781</v>
      </c>
      <c r="D826" s="24" t="s">
        <v>86</v>
      </c>
      <c r="E826" s="24" t="s">
        <v>27909</v>
      </c>
      <c r="F826" s="24" t="s">
        <v>27910</v>
      </c>
      <c r="G826" s="24" t="s">
        <v>27911</v>
      </c>
      <c r="H826" s="24" t="s">
        <v>18</v>
      </c>
      <c r="I826" s="24" t="s">
        <v>18</v>
      </c>
      <c r="J826" s="24" t="s">
        <v>18</v>
      </c>
      <c r="K826" s="24" t="s">
        <v>18</v>
      </c>
      <c r="L826" s="25" t="s">
        <v>26283</v>
      </c>
    </row>
    <row r="827" customHeight="1" spans="1:12">
      <c r="A827" s="24" t="s">
        <v>27912</v>
      </c>
      <c r="B827" s="26" t="s">
        <v>23780</v>
      </c>
      <c r="C827" s="26" t="s">
        <v>23781</v>
      </c>
      <c r="D827" s="24" t="s">
        <v>86</v>
      </c>
      <c r="E827" s="24" t="s">
        <v>27913</v>
      </c>
      <c r="F827" s="24" t="s">
        <v>27914</v>
      </c>
      <c r="G827" s="24" t="s">
        <v>27911</v>
      </c>
      <c r="H827" s="24" t="s">
        <v>18</v>
      </c>
      <c r="I827" s="24" t="s">
        <v>18</v>
      </c>
      <c r="J827" s="24" t="s">
        <v>18</v>
      </c>
      <c r="K827" s="24" t="s">
        <v>18</v>
      </c>
      <c r="L827" s="25" t="s">
        <v>26283</v>
      </c>
    </row>
    <row r="828" customHeight="1" spans="1:12">
      <c r="A828" s="24" t="s">
        <v>27915</v>
      </c>
      <c r="B828" s="26" t="s">
        <v>23780</v>
      </c>
      <c r="C828" s="26" t="s">
        <v>23781</v>
      </c>
      <c r="D828" s="24" t="s">
        <v>86</v>
      </c>
      <c r="E828" s="24" t="s">
        <v>27916</v>
      </c>
      <c r="F828" s="24" t="s">
        <v>27917</v>
      </c>
      <c r="G828" s="24" t="s">
        <v>24062</v>
      </c>
      <c r="H828" s="24" t="s">
        <v>27918</v>
      </c>
      <c r="I828" s="24" t="s">
        <v>24062</v>
      </c>
      <c r="J828" s="24" t="s">
        <v>25202</v>
      </c>
      <c r="K828" s="24" t="s">
        <v>24062</v>
      </c>
      <c r="L828" s="25" t="s">
        <v>26283</v>
      </c>
    </row>
    <row r="829" customHeight="1" spans="1:12">
      <c r="A829" s="24" t="s">
        <v>27919</v>
      </c>
      <c r="B829" s="26" t="s">
        <v>23780</v>
      </c>
      <c r="C829" s="26" t="s">
        <v>23781</v>
      </c>
      <c r="D829" s="24" t="s">
        <v>86</v>
      </c>
      <c r="E829" s="24" t="s">
        <v>27920</v>
      </c>
      <c r="F829" s="24" t="s">
        <v>17079</v>
      </c>
      <c r="G829" s="24" t="s">
        <v>27921</v>
      </c>
      <c r="H829" s="24" t="s">
        <v>27922</v>
      </c>
      <c r="I829" s="24" t="s">
        <v>27921</v>
      </c>
      <c r="J829" s="24" t="s">
        <v>18</v>
      </c>
      <c r="K829" s="24" t="s">
        <v>18</v>
      </c>
      <c r="L829" s="25" t="s">
        <v>26283</v>
      </c>
    </row>
    <row r="830" customHeight="1" spans="1:12">
      <c r="A830" s="24" t="s">
        <v>27923</v>
      </c>
      <c r="B830" s="26" t="s">
        <v>23780</v>
      </c>
      <c r="C830" s="26" t="s">
        <v>23781</v>
      </c>
      <c r="D830" s="24" t="s">
        <v>86</v>
      </c>
      <c r="E830" s="24" t="s">
        <v>27924</v>
      </c>
      <c r="F830" s="24" t="s">
        <v>27925</v>
      </c>
      <c r="G830" s="24" t="s">
        <v>27926</v>
      </c>
      <c r="H830" s="24" t="s">
        <v>18</v>
      </c>
      <c r="I830" s="24" t="s">
        <v>18</v>
      </c>
      <c r="J830" s="24" t="s">
        <v>18</v>
      </c>
      <c r="K830" s="24" t="s">
        <v>18</v>
      </c>
      <c r="L830" s="25" t="s">
        <v>26283</v>
      </c>
    </row>
    <row r="831" customHeight="1" spans="1:12">
      <c r="A831" s="24" t="s">
        <v>27927</v>
      </c>
      <c r="B831" s="26" t="s">
        <v>23780</v>
      </c>
      <c r="C831" s="26" t="s">
        <v>23781</v>
      </c>
      <c r="D831" s="24" t="s">
        <v>86</v>
      </c>
      <c r="E831" s="24" t="s">
        <v>27928</v>
      </c>
      <c r="F831" s="24" t="s">
        <v>27929</v>
      </c>
      <c r="G831" s="24" t="s">
        <v>24062</v>
      </c>
      <c r="H831" s="24" t="s">
        <v>27213</v>
      </c>
      <c r="I831" s="24" t="s">
        <v>24062</v>
      </c>
      <c r="J831" s="24" t="s">
        <v>27930</v>
      </c>
      <c r="K831" s="24" t="s">
        <v>24062</v>
      </c>
      <c r="L831" s="25" t="s">
        <v>26283</v>
      </c>
    </row>
    <row r="832" customHeight="1" spans="1:12">
      <c r="A832" s="24" t="s">
        <v>27931</v>
      </c>
      <c r="B832" s="26" t="s">
        <v>23780</v>
      </c>
      <c r="C832" s="26" t="s">
        <v>23781</v>
      </c>
      <c r="D832" s="24" t="s">
        <v>86</v>
      </c>
      <c r="E832" s="24" t="s">
        <v>27932</v>
      </c>
      <c r="F832" s="24" t="s">
        <v>12296</v>
      </c>
      <c r="G832" s="24" t="s">
        <v>2271</v>
      </c>
      <c r="H832" s="24" t="s">
        <v>12278</v>
      </c>
      <c r="I832" s="24" t="s">
        <v>27933</v>
      </c>
      <c r="J832" s="24" t="s">
        <v>27934</v>
      </c>
      <c r="K832" s="24" t="s">
        <v>27933</v>
      </c>
      <c r="L832" s="25" t="s">
        <v>26283</v>
      </c>
    </row>
    <row r="833" customHeight="1" spans="1:12">
      <c r="A833" s="24" t="s">
        <v>27935</v>
      </c>
      <c r="B833" s="26" t="s">
        <v>23780</v>
      </c>
      <c r="C833" s="26" t="s">
        <v>23781</v>
      </c>
      <c r="D833" s="24" t="s">
        <v>86</v>
      </c>
      <c r="E833" s="24" t="s">
        <v>27936</v>
      </c>
      <c r="F833" s="24" t="s">
        <v>27937</v>
      </c>
      <c r="G833" s="24" t="s">
        <v>27938</v>
      </c>
      <c r="H833" s="24" t="s">
        <v>27939</v>
      </c>
      <c r="I833" s="24" t="s">
        <v>27938</v>
      </c>
      <c r="J833" s="24" t="s">
        <v>27940</v>
      </c>
      <c r="K833" s="24" t="s">
        <v>27938</v>
      </c>
      <c r="L833" s="25" t="s">
        <v>26283</v>
      </c>
    </row>
    <row r="834" customHeight="1" spans="1:12">
      <c r="A834" s="24" t="s">
        <v>27941</v>
      </c>
      <c r="B834" s="26" t="s">
        <v>23780</v>
      </c>
      <c r="C834" s="26" t="s">
        <v>23781</v>
      </c>
      <c r="D834" s="24" t="s">
        <v>86</v>
      </c>
      <c r="E834" s="24" t="s">
        <v>27942</v>
      </c>
      <c r="F834" s="24" t="s">
        <v>27930</v>
      </c>
      <c r="G834" s="24" t="s">
        <v>24062</v>
      </c>
      <c r="H834" s="24" t="s">
        <v>27943</v>
      </c>
      <c r="I834" s="24" t="s">
        <v>24062</v>
      </c>
      <c r="J834" s="24" t="s">
        <v>27944</v>
      </c>
      <c r="K834" s="24" t="s">
        <v>24062</v>
      </c>
      <c r="L834" s="25" t="s">
        <v>26283</v>
      </c>
    </row>
    <row r="835" customHeight="1" spans="1:12">
      <c r="A835" s="24" t="s">
        <v>27945</v>
      </c>
      <c r="B835" s="26" t="s">
        <v>23780</v>
      </c>
      <c r="C835" s="26" t="s">
        <v>23781</v>
      </c>
      <c r="D835" s="24" t="s">
        <v>86</v>
      </c>
      <c r="E835" s="24" t="s">
        <v>27946</v>
      </c>
      <c r="F835" s="24" t="s">
        <v>27947</v>
      </c>
      <c r="G835" s="24" t="s">
        <v>27948</v>
      </c>
      <c r="H835" s="24" t="s">
        <v>27949</v>
      </c>
      <c r="I835" s="24" t="s">
        <v>27948</v>
      </c>
      <c r="J835" s="24" t="s">
        <v>27950</v>
      </c>
      <c r="K835" s="24" t="s">
        <v>27948</v>
      </c>
      <c r="L835" s="25" t="s">
        <v>26283</v>
      </c>
    </row>
    <row r="836" customHeight="1" spans="1:12">
      <c r="A836" s="24" t="s">
        <v>27951</v>
      </c>
      <c r="B836" s="26" t="s">
        <v>23780</v>
      </c>
      <c r="C836" s="26" t="s">
        <v>23781</v>
      </c>
      <c r="D836" s="24" t="s">
        <v>86</v>
      </c>
      <c r="E836" s="24" t="s">
        <v>27952</v>
      </c>
      <c r="F836" s="24" t="s">
        <v>27953</v>
      </c>
      <c r="G836" s="24" t="s">
        <v>27954</v>
      </c>
      <c r="H836" s="24" t="s">
        <v>9153</v>
      </c>
      <c r="I836" s="24" t="s">
        <v>27954</v>
      </c>
      <c r="J836" s="24" t="s">
        <v>27955</v>
      </c>
      <c r="K836" s="24" t="s">
        <v>27954</v>
      </c>
      <c r="L836" s="25" t="s">
        <v>26283</v>
      </c>
    </row>
    <row r="837" customHeight="1" spans="1:12">
      <c r="A837" s="24" t="s">
        <v>27956</v>
      </c>
      <c r="B837" s="26" t="s">
        <v>23780</v>
      </c>
      <c r="C837" s="26" t="s">
        <v>23781</v>
      </c>
      <c r="D837" s="24" t="s">
        <v>86</v>
      </c>
      <c r="E837" s="24" t="s">
        <v>27957</v>
      </c>
      <c r="F837" s="24" t="s">
        <v>27958</v>
      </c>
      <c r="G837" s="24" t="s">
        <v>27959</v>
      </c>
      <c r="H837" s="24" t="s">
        <v>27960</v>
      </c>
      <c r="I837" s="24" t="s">
        <v>27959</v>
      </c>
      <c r="J837" s="24" t="s">
        <v>7316</v>
      </c>
      <c r="K837" s="24" t="s">
        <v>27959</v>
      </c>
      <c r="L837" s="25" t="s">
        <v>26283</v>
      </c>
    </row>
    <row r="838" customHeight="1" spans="1:12">
      <c r="A838" s="24" t="s">
        <v>27961</v>
      </c>
      <c r="B838" s="26" t="s">
        <v>23780</v>
      </c>
      <c r="C838" s="26" t="s">
        <v>23781</v>
      </c>
      <c r="D838" s="24" t="s">
        <v>86</v>
      </c>
      <c r="E838" s="24" t="s">
        <v>27962</v>
      </c>
      <c r="F838" s="24" t="s">
        <v>4188</v>
      </c>
      <c r="G838" s="24" t="s">
        <v>27963</v>
      </c>
      <c r="H838" s="24" t="s">
        <v>16868</v>
      </c>
      <c r="I838" s="24" t="s">
        <v>27963</v>
      </c>
      <c r="J838" s="24" t="s">
        <v>10535</v>
      </c>
      <c r="K838" s="24" t="s">
        <v>27963</v>
      </c>
      <c r="L838" s="25" t="s">
        <v>26283</v>
      </c>
    </row>
    <row r="839" customHeight="1" spans="1:12">
      <c r="A839" s="24" t="s">
        <v>27964</v>
      </c>
      <c r="B839" s="26" t="s">
        <v>23780</v>
      </c>
      <c r="C839" s="26" t="s">
        <v>23781</v>
      </c>
      <c r="D839" s="24" t="s">
        <v>86</v>
      </c>
      <c r="E839" s="24" t="s">
        <v>27965</v>
      </c>
      <c r="F839" s="24" t="s">
        <v>27966</v>
      </c>
      <c r="G839" s="24" t="s">
        <v>27871</v>
      </c>
      <c r="H839" s="24" t="s">
        <v>27967</v>
      </c>
      <c r="I839" s="24" t="s">
        <v>27871</v>
      </c>
      <c r="J839" s="24" t="s">
        <v>27907</v>
      </c>
      <c r="K839" s="24" t="s">
        <v>27871</v>
      </c>
      <c r="L839" s="25" t="s">
        <v>26283</v>
      </c>
    </row>
    <row r="840" customHeight="1" spans="1:12">
      <c r="A840" s="24" t="s">
        <v>27968</v>
      </c>
      <c r="B840" s="26" t="s">
        <v>23780</v>
      </c>
      <c r="C840" s="26" t="s">
        <v>23781</v>
      </c>
      <c r="D840" s="24" t="s">
        <v>86</v>
      </c>
      <c r="E840" s="24" t="s">
        <v>27969</v>
      </c>
      <c r="F840" s="24" t="s">
        <v>27970</v>
      </c>
      <c r="G840" s="24" t="s">
        <v>27971</v>
      </c>
      <c r="H840" s="24" t="s">
        <v>18</v>
      </c>
      <c r="I840" s="24" t="s">
        <v>18</v>
      </c>
      <c r="J840" s="24" t="s">
        <v>18</v>
      </c>
      <c r="K840" s="24" t="s">
        <v>18</v>
      </c>
      <c r="L840" s="25" t="s">
        <v>26283</v>
      </c>
    </row>
    <row r="841" customHeight="1" spans="1:12">
      <c r="A841" s="24" t="s">
        <v>27972</v>
      </c>
      <c r="B841" s="26" t="s">
        <v>23780</v>
      </c>
      <c r="C841" s="26" t="s">
        <v>23781</v>
      </c>
      <c r="D841" s="24" t="s">
        <v>86</v>
      </c>
      <c r="E841" s="24" t="s">
        <v>27973</v>
      </c>
      <c r="F841" s="24" t="s">
        <v>27974</v>
      </c>
      <c r="G841" s="24" t="s">
        <v>27975</v>
      </c>
      <c r="H841" s="24" t="s">
        <v>18</v>
      </c>
      <c r="I841" s="24" t="s">
        <v>18</v>
      </c>
      <c r="J841" s="24" t="s">
        <v>18</v>
      </c>
      <c r="K841" s="24" t="s">
        <v>18</v>
      </c>
      <c r="L841" s="25" t="s">
        <v>26283</v>
      </c>
    </row>
    <row r="842" customHeight="1" spans="1:12">
      <c r="A842" s="24" t="s">
        <v>27976</v>
      </c>
      <c r="B842" s="26" t="s">
        <v>23780</v>
      </c>
      <c r="C842" s="26" t="s">
        <v>23781</v>
      </c>
      <c r="D842" s="24" t="s">
        <v>86</v>
      </c>
      <c r="E842" s="24" t="s">
        <v>27977</v>
      </c>
      <c r="F842" s="24" t="s">
        <v>27978</v>
      </c>
      <c r="G842" s="24" t="s">
        <v>27979</v>
      </c>
      <c r="H842" s="24" t="s">
        <v>18</v>
      </c>
      <c r="I842" s="24" t="s">
        <v>18</v>
      </c>
      <c r="J842" s="24" t="s">
        <v>18</v>
      </c>
      <c r="K842" s="24" t="s">
        <v>18</v>
      </c>
      <c r="L842" s="25" t="s">
        <v>26283</v>
      </c>
    </row>
    <row r="843" customHeight="1" spans="1:12">
      <c r="A843" s="24" t="s">
        <v>27980</v>
      </c>
      <c r="B843" s="24" t="s">
        <v>23780</v>
      </c>
      <c r="C843" s="24" t="s">
        <v>23781</v>
      </c>
      <c r="D843" s="24" t="s">
        <v>99</v>
      </c>
      <c r="E843" s="24" t="s">
        <v>27981</v>
      </c>
      <c r="F843" s="24" t="s">
        <v>27982</v>
      </c>
      <c r="G843" s="24" t="s">
        <v>27983</v>
      </c>
      <c r="H843" s="24" t="s">
        <v>18</v>
      </c>
      <c r="I843" s="24" t="s">
        <v>18</v>
      </c>
      <c r="J843" s="24" t="s">
        <v>18</v>
      </c>
      <c r="K843" s="24" t="s">
        <v>18</v>
      </c>
      <c r="L843" s="25" t="s">
        <v>26283</v>
      </c>
    </row>
    <row r="844" customHeight="1" spans="1:12">
      <c r="A844" s="24" t="s">
        <v>27984</v>
      </c>
      <c r="B844" s="24" t="s">
        <v>23780</v>
      </c>
      <c r="C844" s="24" t="s">
        <v>23781</v>
      </c>
      <c r="D844" s="24" t="s">
        <v>99</v>
      </c>
      <c r="E844" s="24" t="s">
        <v>27985</v>
      </c>
      <c r="F844" s="24" t="s">
        <v>4567</v>
      </c>
      <c r="G844" s="24" t="s">
        <v>4568</v>
      </c>
      <c r="H844" s="24" t="s">
        <v>5046</v>
      </c>
      <c r="I844" s="24" t="s">
        <v>4568</v>
      </c>
      <c r="J844" s="24" t="s">
        <v>3925</v>
      </c>
      <c r="K844" s="24" t="s">
        <v>27986</v>
      </c>
      <c r="L844" s="25" t="s">
        <v>26283</v>
      </c>
    </row>
    <row r="845" customHeight="1" spans="1:12">
      <c r="A845" s="24" t="s">
        <v>27987</v>
      </c>
      <c r="B845" s="24" t="s">
        <v>23780</v>
      </c>
      <c r="C845" s="24" t="s">
        <v>23781</v>
      </c>
      <c r="D845" s="24" t="s">
        <v>99</v>
      </c>
      <c r="E845" s="24" t="s">
        <v>27988</v>
      </c>
      <c r="F845" s="24" t="s">
        <v>27989</v>
      </c>
      <c r="G845" s="24" t="s">
        <v>25241</v>
      </c>
      <c r="H845" s="24" t="s">
        <v>18</v>
      </c>
      <c r="I845" s="24" t="s">
        <v>18</v>
      </c>
      <c r="J845" s="24" t="s">
        <v>18</v>
      </c>
      <c r="K845" s="24" t="s">
        <v>18</v>
      </c>
      <c r="L845" s="25" t="s">
        <v>26283</v>
      </c>
    </row>
    <row r="846" customHeight="1" spans="1:12">
      <c r="A846" s="24" t="s">
        <v>27990</v>
      </c>
      <c r="B846" s="24" t="s">
        <v>23780</v>
      </c>
      <c r="C846" s="24" t="s">
        <v>23781</v>
      </c>
      <c r="D846" s="24" t="s">
        <v>99</v>
      </c>
      <c r="E846" s="24" t="s">
        <v>27991</v>
      </c>
      <c r="F846" s="24" t="s">
        <v>4581</v>
      </c>
      <c r="G846" s="24" t="s">
        <v>27992</v>
      </c>
      <c r="H846" s="24" t="s">
        <v>27993</v>
      </c>
      <c r="I846" s="24" t="s">
        <v>27992</v>
      </c>
      <c r="J846" s="24" t="s">
        <v>27994</v>
      </c>
      <c r="K846" s="24" t="s">
        <v>27992</v>
      </c>
      <c r="L846" s="25" t="s">
        <v>26283</v>
      </c>
    </row>
    <row r="847" customHeight="1" spans="1:12">
      <c r="A847" s="24" t="s">
        <v>27995</v>
      </c>
      <c r="B847" s="26" t="s">
        <v>23780</v>
      </c>
      <c r="C847" s="26" t="s">
        <v>23781</v>
      </c>
      <c r="D847" s="24" t="s">
        <v>99</v>
      </c>
      <c r="E847" s="24" t="s">
        <v>27996</v>
      </c>
      <c r="F847" s="24" t="s">
        <v>27997</v>
      </c>
      <c r="G847" s="24" t="s">
        <v>25223</v>
      </c>
      <c r="H847" s="24" t="s">
        <v>18</v>
      </c>
      <c r="I847" s="24" t="s">
        <v>18</v>
      </c>
      <c r="J847" s="24" t="s">
        <v>18</v>
      </c>
      <c r="K847" s="24" t="s">
        <v>18</v>
      </c>
      <c r="L847" s="25" t="s">
        <v>26283</v>
      </c>
    </row>
    <row r="848" customHeight="1" spans="1:12">
      <c r="A848" s="24" t="s">
        <v>27998</v>
      </c>
      <c r="B848" s="26" t="s">
        <v>23780</v>
      </c>
      <c r="C848" s="26" t="s">
        <v>23781</v>
      </c>
      <c r="D848" s="24" t="s">
        <v>99</v>
      </c>
      <c r="E848" s="24" t="s">
        <v>27999</v>
      </c>
      <c r="F848" s="24" t="s">
        <v>28000</v>
      </c>
      <c r="G848" s="24" t="s">
        <v>28001</v>
      </c>
      <c r="H848" s="24" t="s">
        <v>28002</v>
      </c>
      <c r="I848" s="24" t="s">
        <v>28001</v>
      </c>
      <c r="J848" s="24" t="s">
        <v>28003</v>
      </c>
      <c r="K848" s="24" t="s">
        <v>28001</v>
      </c>
      <c r="L848" s="25" t="s">
        <v>26283</v>
      </c>
    </row>
    <row r="849" customHeight="1" spans="1:12">
      <c r="A849" s="24" t="s">
        <v>28004</v>
      </c>
      <c r="B849" s="26" t="s">
        <v>23780</v>
      </c>
      <c r="C849" s="26" t="s">
        <v>23781</v>
      </c>
      <c r="D849" s="24" t="s">
        <v>99</v>
      </c>
      <c r="E849" s="24" t="s">
        <v>28005</v>
      </c>
      <c r="F849" s="24" t="s">
        <v>28006</v>
      </c>
      <c r="G849" s="24" t="s">
        <v>28001</v>
      </c>
      <c r="H849" s="24" t="s">
        <v>28007</v>
      </c>
      <c r="I849" s="24" t="s">
        <v>28001</v>
      </c>
      <c r="J849" s="24" t="s">
        <v>18</v>
      </c>
      <c r="K849" s="24" t="s">
        <v>18</v>
      </c>
      <c r="L849" s="25" t="s">
        <v>26283</v>
      </c>
    </row>
    <row r="850" customHeight="1" spans="1:12">
      <c r="A850" s="24" t="s">
        <v>28008</v>
      </c>
      <c r="B850" s="26" t="s">
        <v>23780</v>
      </c>
      <c r="C850" s="26" t="s">
        <v>23781</v>
      </c>
      <c r="D850" s="24" t="s">
        <v>99</v>
      </c>
      <c r="E850" s="24" t="s">
        <v>28009</v>
      </c>
      <c r="F850" s="24" t="s">
        <v>28010</v>
      </c>
      <c r="G850" s="24" t="s">
        <v>28001</v>
      </c>
      <c r="H850" s="24" t="s">
        <v>11152</v>
      </c>
      <c r="I850" s="24" t="s">
        <v>28001</v>
      </c>
      <c r="J850" s="24" t="s">
        <v>18</v>
      </c>
      <c r="K850" s="24" t="s">
        <v>18</v>
      </c>
      <c r="L850" s="25" t="s">
        <v>26283</v>
      </c>
    </row>
    <row r="851" customHeight="1" spans="1:12">
      <c r="A851" s="24" t="s">
        <v>28011</v>
      </c>
      <c r="B851" s="26" t="s">
        <v>23780</v>
      </c>
      <c r="C851" s="26" t="s">
        <v>23781</v>
      </c>
      <c r="D851" s="24" t="s">
        <v>99</v>
      </c>
      <c r="E851" s="24" t="s">
        <v>28012</v>
      </c>
      <c r="F851" s="24" t="s">
        <v>28013</v>
      </c>
      <c r="G851" s="24" t="s">
        <v>28014</v>
      </c>
      <c r="H851" s="24" t="s">
        <v>28015</v>
      </c>
      <c r="I851" s="24" t="s">
        <v>28014</v>
      </c>
      <c r="J851" s="24" t="s">
        <v>28016</v>
      </c>
      <c r="K851" s="24" t="s">
        <v>28014</v>
      </c>
      <c r="L851" s="25" t="s">
        <v>26283</v>
      </c>
    </row>
    <row r="852" customHeight="1" spans="1:12">
      <c r="A852" s="24" t="s">
        <v>28017</v>
      </c>
      <c r="B852" s="26" t="s">
        <v>23780</v>
      </c>
      <c r="C852" s="26" t="s">
        <v>23781</v>
      </c>
      <c r="D852" s="24" t="s">
        <v>99</v>
      </c>
      <c r="E852" s="24" t="s">
        <v>28018</v>
      </c>
      <c r="F852" s="24" t="s">
        <v>28019</v>
      </c>
      <c r="G852" s="24" t="s">
        <v>28020</v>
      </c>
      <c r="H852" s="24" t="s">
        <v>28021</v>
      </c>
      <c r="I852" s="24" t="s">
        <v>28020</v>
      </c>
      <c r="J852" s="24" t="s">
        <v>28022</v>
      </c>
      <c r="K852" s="24" t="s">
        <v>28023</v>
      </c>
      <c r="L852" s="25" t="s">
        <v>26283</v>
      </c>
    </row>
    <row r="853" customHeight="1" spans="1:12">
      <c r="A853" s="24" t="s">
        <v>28024</v>
      </c>
      <c r="B853" s="26" t="s">
        <v>23780</v>
      </c>
      <c r="C853" s="26" t="s">
        <v>23781</v>
      </c>
      <c r="D853" s="24" t="s">
        <v>99</v>
      </c>
      <c r="E853" s="24" t="s">
        <v>28025</v>
      </c>
      <c r="F853" s="24" t="s">
        <v>28026</v>
      </c>
      <c r="G853" s="24" t="s">
        <v>28001</v>
      </c>
      <c r="H853" s="24" t="s">
        <v>18</v>
      </c>
      <c r="I853" s="24" t="s">
        <v>18</v>
      </c>
      <c r="J853" s="24" t="s">
        <v>18</v>
      </c>
      <c r="K853" s="24" t="s">
        <v>18</v>
      </c>
      <c r="L853" s="25" t="s">
        <v>26283</v>
      </c>
    </row>
    <row r="854" customHeight="1" spans="1:12">
      <c r="A854" s="24" t="s">
        <v>28027</v>
      </c>
      <c r="B854" s="26" t="s">
        <v>23780</v>
      </c>
      <c r="C854" s="26" t="s">
        <v>23781</v>
      </c>
      <c r="D854" s="24" t="s">
        <v>99</v>
      </c>
      <c r="E854" s="24" t="s">
        <v>28028</v>
      </c>
      <c r="F854" s="24" t="s">
        <v>28029</v>
      </c>
      <c r="G854" s="24" t="s">
        <v>28030</v>
      </c>
      <c r="H854" s="24" t="s">
        <v>13326</v>
      </c>
      <c r="I854" s="24" t="s">
        <v>28030</v>
      </c>
      <c r="J854" s="24" t="s">
        <v>28031</v>
      </c>
      <c r="K854" s="24" t="s">
        <v>28032</v>
      </c>
      <c r="L854" s="25" t="s">
        <v>26283</v>
      </c>
    </row>
    <row r="855" customHeight="1" spans="1:12">
      <c r="A855" s="24" t="s">
        <v>28033</v>
      </c>
      <c r="B855" s="26" t="s">
        <v>23780</v>
      </c>
      <c r="C855" s="26" t="s">
        <v>23781</v>
      </c>
      <c r="D855" s="24" t="s">
        <v>99</v>
      </c>
      <c r="E855" s="24" t="s">
        <v>28034</v>
      </c>
      <c r="F855" s="24" t="s">
        <v>28035</v>
      </c>
      <c r="G855" s="24" t="s">
        <v>28036</v>
      </c>
      <c r="H855" s="24" t="s">
        <v>28037</v>
      </c>
      <c r="I855" s="24" t="s">
        <v>28038</v>
      </c>
      <c r="J855" s="24" t="s">
        <v>28039</v>
      </c>
      <c r="K855" s="24" t="s">
        <v>28040</v>
      </c>
      <c r="L855" s="25" t="s">
        <v>26283</v>
      </c>
    </row>
    <row r="856" customHeight="1" spans="1:12">
      <c r="A856" s="24" t="s">
        <v>28041</v>
      </c>
      <c r="B856" s="26" t="s">
        <v>23780</v>
      </c>
      <c r="C856" s="26" t="s">
        <v>23781</v>
      </c>
      <c r="D856" s="24" t="s">
        <v>99</v>
      </c>
      <c r="E856" s="24" t="s">
        <v>28042</v>
      </c>
      <c r="F856" s="24" t="s">
        <v>7402</v>
      </c>
      <c r="G856" s="24" t="s">
        <v>7401</v>
      </c>
      <c r="H856" s="24" t="s">
        <v>2150</v>
      </c>
      <c r="I856" s="24" t="s">
        <v>7401</v>
      </c>
      <c r="J856" s="24" t="s">
        <v>18</v>
      </c>
      <c r="K856" s="24" t="s">
        <v>18</v>
      </c>
      <c r="L856" s="25" t="s">
        <v>26283</v>
      </c>
    </row>
    <row r="857" customHeight="1" spans="1:12">
      <c r="A857" s="24" t="s">
        <v>28043</v>
      </c>
      <c r="B857" s="26" t="s">
        <v>23780</v>
      </c>
      <c r="C857" s="26" t="s">
        <v>23781</v>
      </c>
      <c r="D857" s="24" t="s">
        <v>99</v>
      </c>
      <c r="E857" s="24" t="s">
        <v>28044</v>
      </c>
      <c r="F857" s="24" t="s">
        <v>28045</v>
      </c>
      <c r="G857" s="24" t="s">
        <v>25223</v>
      </c>
      <c r="H857" s="24" t="s">
        <v>18</v>
      </c>
      <c r="I857" s="24" t="s">
        <v>18</v>
      </c>
      <c r="J857" s="24" t="s">
        <v>18</v>
      </c>
      <c r="K857" s="24" t="s">
        <v>18</v>
      </c>
      <c r="L857" s="25" t="s">
        <v>26283</v>
      </c>
    </row>
    <row r="858" customHeight="1" spans="1:12">
      <c r="A858" s="24" t="s">
        <v>28046</v>
      </c>
      <c r="B858" s="26" t="s">
        <v>23780</v>
      </c>
      <c r="C858" s="26" t="s">
        <v>23781</v>
      </c>
      <c r="D858" s="24" t="s">
        <v>99</v>
      </c>
      <c r="E858" s="24" t="s">
        <v>28047</v>
      </c>
      <c r="F858" s="24" t="s">
        <v>28048</v>
      </c>
      <c r="G858" s="24" t="s">
        <v>28049</v>
      </c>
      <c r="H858" s="24" t="s">
        <v>18</v>
      </c>
      <c r="I858" s="24" t="s">
        <v>18</v>
      </c>
      <c r="J858" s="24" t="s">
        <v>18</v>
      </c>
      <c r="K858" s="24" t="s">
        <v>18</v>
      </c>
      <c r="L858" s="25" t="s">
        <v>26283</v>
      </c>
    </row>
    <row r="859" customHeight="1" spans="1:12">
      <c r="A859" s="24" t="s">
        <v>28050</v>
      </c>
      <c r="B859" s="26" t="s">
        <v>23780</v>
      </c>
      <c r="C859" s="26" t="s">
        <v>23781</v>
      </c>
      <c r="D859" s="24" t="s">
        <v>99</v>
      </c>
      <c r="E859" s="24" t="s">
        <v>28051</v>
      </c>
      <c r="F859" s="24" t="s">
        <v>28052</v>
      </c>
      <c r="G859" s="24" t="s">
        <v>28053</v>
      </c>
      <c r="H859" s="24" t="s">
        <v>28054</v>
      </c>
      <c r="I859" s="24" t="s">
        <v>28053</v>
      </c>
      <c r="J859" s="24" t="s">
        <v>28055</v>
      </c>
      <c r="K859" s="24" t="s">
        <v>28053</v>
      </c>
      <c r="L859" s="25" t="s">
        <v>26283</v>
      </c>
    </row>
    <row r="860" customHeight="1" spans="1:12">
      <c r="A860" s="24" t="s">
        <v>28056</v>
      </c>
      <c r="B860" s="26" t="s">
        <v>23780</v>
      </c>
      <c r="C860" s="26" t="s">
        <v>23781</v>
      </c>
      <c r="D860" s="24" t="s">
        <v>99</v>
      </c>
      <c r="E860" s="24" t="s">
        <v>28057</v>
      </c>
      <c r="F860" s="24" t="s">
        <v>28058</v>
      </c>
      <c r="G860" s="24" t="s">
        <v>28059</v>
      </c>
      <c r="H860" s="24" t="s">
        <v>18</v>
      </c>
      <c r="I860" s="24" t="s">
        <v>18</v>
      </c>
      <c r="J860" s="24" t="s">
        <v>18</v>
      </c>
      <c r="K860" s="24" t="s">
        <v>18</v>
      </c>
      <c r="L860" s="25" t="s">
        <v>26283</v>
      </c>
    </row>
    <row r="861" customHeight="1" spans="1:12">
      <c r="A861" s="24" t="s">
        <v>28060</v>
      </c>
      <c r="B861" s="26" t="s">
        <v>23780</v>
      </c>
      <c r="C861" s="26" t="s">
        <v>23781</v>
      </c>
      <c r="D861" s="24" t="s">
        <v>99</v>
      </c>
      <c r="E861" s="24" t="s">
        <v>28061</v>
      </c>
      <c r="F861" s="24" t="s">
        <v>28062</v>
      </c>
      <c r="G861" s="24" t="s">
        <v>28063</v>
      </c>
      <c r="H861" s="24" t="s">
        <v>28064</v>
      </c>
      <c r="I861" s="24" t="s">
        <v>28063</v>
      </c>
      <c r="J861" s="24" t="s">
        <v>18</v>
      </c>
      <c r="K861" s="24" t="s">
        <v>18</v>
      </c>
      <c r="L861" s="25" t="s">
        <v>26283</v>
      </c>
    </row>
    <row r="862" customHeight="1" spans="1:12">
      <c r="A862" s="24" t="s">
        <v>28065</v>
      </c>
      <c r="B862" s="26" t="s">
        <v>23780</v>
      </c>
      <c r="C862" s="26" t="s">
        <v>23781</v>
      </c>
      <c r="D862" s="24" t="s">
        <v>99</v>
      </c>
      <c r="E862" s="24" t="s">
        <v>28066</v>
      </c>
      <c r="F862" s="24" t="s">
        <v>28067</v>
      </c>
      <c r="G862" s="24" t="s">
        <v>28068</v>
      </c>
      <c r="H862" s="24" t="s">
        <v>28069</v>
      </c>
      <c r="I862" s="24" t="s">
        <v>28068</v>
      </c>
      <c r="J862" s="24" t="s">
        <v>28070</v>
      </c>
      <c r="K862" s="24" t="s">
        <v>28068</v>
      </c>
      <c r="L862" s="25" t="s">
        <v>26283</v>
      </c>
    </row>
    <row r="863" customHeight="1" spans="1:12">
      <c r="A863" s="24" t="s">
        <v>28071</v>
      </c>
      <c r="B863" s="26" t="s">
        <v>23780</v>
      </c>
      <c r="C863" s="26" t="s">
        <v>23781</v>
      </c>
      <c r="D863" s="24" t="s">
        <v>99</v>
      </c>
      <c r="E863" s="24" t="s">
        <v>28072</v>
      </c>
      <c r="F863" s="24" t="s">
        <v>28073</v>
      </c>
      <c r="G863" s="24" t="s">
        <v>28074</v>
      </c>
      <c r="H863" s="24" t="s">
        <v>28075</v>
      </c>
      <c r="I863" s="24" t="s">
        <v>28076</v>
      </c>
      <c r="J863" s="24" t="s">
        <v>18</v>
      </c>
      <c r="K863" s="24" t="s">
        <v>18</v>
      </c>
      <c r="L863" s="25" t="s">
        <v>26283</v>
      </c>
    </row>
    <row r="864" customHeight="1" spans="1:12">
      <c r="A864" s="24" t="s">
        <v>28077</v>
      </c>
      <c r="B864" s="26" t="s">
        <v>23780</v>
      </c>
      <c r="C864" s="26" t="s">
        <v>23781</v>
      </c>
      <c r="D864" s="24" t="s">
        <v>99</v>
      </c>
      <c r="E864" s="24" t="s">
        <v>28078</v>
      </c>
      <c r="F864" s="24" t="s">
        <v>28079</v>
      </c>
      <c r="G864" s="24" t="s">
        <v>28080</v>
      </c>
      <c r="H864" s="24" t="s">
        <v>28081</v>
      </c>
      <c r="I864" s="24" t="s">
        <v>18</v>
      </c>
      <c r="J864" s="24" t="s">
        <v>28082</v>
      </c>
      <c r="K864" s="24" t="s">
        <v>18</v>
      </c>
      <c r="L864" s="25" t="s">
        <v>26283</v>
      </c>
    </row>
    <row r="865" customHeight="1" spans="1:12">
      <c r="A865" s="24" t="s">
        <v>28083</v>
      </c>
      <c r="B865" s="26" t="s">
        <v>23780</v>
      </c>
      <c r="C865" s="26" t="s">
        <v>23781</v>
      </c>
      <c r="D865" s="24" t="s">
        <v>99</v>
      </c>
      <c r="E865" s="24" t="s">
        <v>28084</v>
      </c>
      <c r="F865" s="24" t="s">
        <v>28085</v>
      </c>
      <c r="G865" s="24" t="s">
        <v>28086</v>
      </c>
      <c r="H865" s="24" t="s">
        <v>18</v>
      </c>
      <c r="I865" s="24" t="s">
        <v>18</v>
      </c>
      <c r="J865" s="24" t="s">
        <v>18</v>
      </c>
      <c r="K865" s="24" t="s">
        <v>18</v>
      </c>
      <c r="L865" s="25" t="s">
        <v>26283</v>
      </c>
    </row>
    <row r="866" customHeight="1" spans="1:12">
      <c r="A866" s="24" t="s">
        <v>28087</v>
      </c>
      <c r="B866" s="26" t="s">
        <v>23780</v>
      </c>
      <c r="C866" s="26" t="s">
        <v>23781</v>
      </c>
      <c r="D866" s="24" t="s">
        <v>99</v>
      </c>
      <c r="E866" s="24" t="s">
        <v>28088</v>
      </c>
      <c r="F866" s="24" t="s">
        <v>28089</v>
      </c>
      <c r="G866" s="24" t="s">
        <v>28090</v>
      </c>
      <c r="H866" s="24" t="s">
        <v>28091</v>
      </c>
      <c r="I866" s="24" t="s">
        <v>28090</v>
      </c>
      <c r="J866" s="24" t="s">
        <v>28092</v>
      </c>
      <c r="K866" s="24" t="s">
        <v>28090</v>
      </c>
      <c r="L866" s="25" t="s">
        <v>26283</v>
      </c>
    </row>
    <row r="867" customHeight="1" spans="1:12">
      <c r="A867" s="24" t="s">
        <v>28093</v>
      </c>
      <c r="B867" s="26" t="s">
        <v>23780</v>
      </c>
      <c r="C867" s="26" t="s">
        <v>23781</v>
      </c>
      <c r="D867" s="24" t="s">
        <v>99</v>
      </c>
      <c r="E867" s="24" t="s">
        <v>28094</v>
      </c>
      <c r="F867" s="24" t="s">
        <v>28095</v>
      </c>
      <c r="G867" s="24" t="s">
        <v>28096</v>
      </c>
      <c r="H867" s="24" t="s">
        <v>2324</v>
      </c>
      <c r="I867" s="24" t="s">
        <v>28096</v>
      </c>
      <c r="J867" s="24" t="s">
        <v>28097</v>
      </c>
      <c r="K867" s="24" t="s">
        <v>28096</v>
      </c>
      <c r="L867" s="25" t="s">
        <v>26283</v>
      </c>
    </row>
    <row r="868" customHeight="1" spans="1:12">
      <c r="A868" s="24" t="s">
        <v>28098</v>
      </c>
      <c r="B868" s="24" t="s">
        <v>23780</v>
      </c>
      <c r="C868" s="24" t="s">
        <v>23781</v>
      </c>
      <c r="D868" s="24" t="s">
        <v>118</v>
      </c>
      <c r="E868" s="24" t="s">
        <v>28099</v>
      </c>
      <c r="F868" s="24" t="s">
        <v>28100</v>
      </c>
      <c r="G868" s="24" t="s">
        <v>28101</v>
      </c>
      <c r="H868" s="24" t="s">
        <v>18</v>
      </c>
      <c r="I868" s="24" t="s">
        <v>18</v>
      </c>
      <c r="J868" s="24" t="s">
        <v>18</v>
      </c>
      <c r="K868" s="24" t="s">
        <v>18</v>
      </c>
      <c r="L868" s="25" t="s">
        <v>26283</v>
      </c>
    </row>
    <row r="869" customHeight="1" spans="1:12">
      <c r="A869" s="24" t="s">
        <v>28102</v>
      </c>
      <c r="B869" s="24" t="s">
        <v>23780</v>
      </c>
      <c r="C869" s="24" t="s">
        <v>23781</v>
      </c>
      <c r="D869" s="24" t="s">
        <v>118</v>
      </c>
      <c r="E869" s="24" t="s">
        <v>28103</v>
      </c>
      <c r="F869" s="24" t="s">
        <v>28104</v>
      </c>
      <c r="G869" s="24" t="s">
        <v>28105</v>
      </c>
      <c r="H869" s="24" t="s">
        <v>18</v>
      </c>
      <c r="I869" s="24" t="s">
        <v>18</v>
      </c>
      <c r="J869" s="24" t="s">
        <v>18</v>
      </c>
      <c r="K869" s="24" t="s">
        <v>18</v>
      </c>
      <c r="L869" s="25" t="s">
        <v>26283</v>
      </c>
    </row>
    <row r="870" customHeight="1" spans="1:12">
      <c r="A870" s="24" t="s">
        <v>28106</v>
      </c>
      <c r="B870" s="24" t="s">
        <v>23780</v>
      </c>
      <c r="C870" s="24" t="s">
        <v>23781</v>
      </c>
      <c r="D870" s="24" t="s">
        <v>118</v>
      </c>
      <c r="E870" s="24" t="s">
        <v>28107</v>
      </c>
      <c r="F870" s="24" t="s">
        <v>16691</v>
      </c>
      <c r="G870" s="24" t="s">
        <v>28108</v>
      </c>
      <c r="H870" s="24" t="s">
        <v>28109</v>
      </c>
      <c r="I870" s="24" t="s">
        <v>28110</v>
      </c>
      <c r="J870" s="24" t="s">
        <v>18</v>
      </c>
      <c r="K870" s="24" t="s">
        <v>18</v>
      </c>
      <c r="L870" s="25" t="s">
        <v>26283</v>
      </c>
    </row>
    <row r="871" customHeight="1" spans="1:12">
      <c r="A871" s="24" t="s">
        <v>28111</v>
      </c>
      <c r="B871" s="24" t="s">
        <v>23780</v>
      </c>
      <c r="C871" s="24" t="s">
        <v>23781</v>
      </c>
      <c r="D871" s="24" t="s">
        <v>118</v>
      </c>
      <c r="E871" s="24" t="s">
        <v>28112</v>
      </c>
      <c r="F871" s="24" t="s">
        <v>28113</v>
      </c>
      <c r="G871" s="24" t="s">
        <v>28114</v>
      </c>
      <c r="H871" s="24" t="s">
        <v>18</v>
      </c>
      <c r="I871" s="24" t="s">
        <v>18</v>
      </c>
      <c r="J871" s="24" t="s">
        <v>18</v>
      </c>
      <c r="K871" s="24" t="s">
        <v>18</v>
      </c>
      <c r="L871" s="25" t="s">
        <v>26283</v>
      </c>
    </row>
    <row r="872" customHeight="1" spans="1:12">
      <c r="A872" s="24" t="s">
        <v>28115</v>
      </c>
      <c r="B872" s="26" t="s">
        <v>23780</v>
      </c>
      <c r="C872" s="26" t="s">
        <v>23781</v>
      </c>
      <c r="D872" s="24" t="s">
        <v>118</v>
      </c>
      <c r="E872" s="24" t="s">
        <v>28116</v>
      </c>
      <c r="F872" s="24" t="s">
        <v>28117</v>
      </c>
      <c r="G872" s="24" t="s">
        <v>25262</v>
      </c>
      <c r="H872" s="24" t="s">
        <v>28118</v>
      </c>
      <c r="I872" s="24" t="s">
        <v>25262</v>
      </c>
      <c r="J872" s="24" t="s">
        <v>18</v>
      </c>
      <c r="K872" s="24" t="s">
        <v>18</v>
      </c>
      <c r="L872" s="25" t="s">
        <v>26283</v>
      </c>
    </row>
    <row r="873" customHeight="1" spans="1:12">
      <c r="A873" s="24" t="s">
        <v>28119</v>
      </c>
      <c r="B873" s="26" t="s">
        <v>23780</v>
      </c>
      <c r="C873" s="26" t="s">
        <v>23781</v>
      </c>
      <c r="D873" s="24" t="s">
        <v>118</v>
      </c>
      <c r="E873" s="24" t="s">
        <v>28120</v>
      </c>
      <c r="F873" s="24" t="s">
        <v>28121</v>
      </c>
      <c r="G873" s="24" t="s">
        <v>25262</v>
      </c>
      <c r="H873" s="24" t="s">
        <v>28122</v>
      </c>
      <c r="I873" s="24" t="s">
        <v>25262</v>
      </c>
      <c r="J873" s="24" t="s">
        <v>28123</v>
      </c>
      <c r="K873" s="24" t="s">
        <v>25262</v>
      </c>
      <c r="L873" s="25" t="s">
        <v>26283</v>
      </c>
    </row>
    <row r="874" customHeight="1" spans="1:12">
      <c r="A874" s="24" t="s">
        <v>28124</v>
      </c>
      <c r="B874" s="26" t="s">
        <v>23780</v>
      </c>
      <c r="C874" s="26" t="s">
        <v>23781</v>
      </c>
      <c r="D874" s="24" t="s">
        <v>118</v>
      </c>
      <c r="E874" s="24" t="s">
        <v>28125</v>
      </c>
      <c r="F874" s="24" t="s">
        <v>28126</v>
      </c>
      <c r="G874" s="24" t="s">
        <v>28127</v>
      </c>
      <c r="H874" s="24" t="s">
        <v>18</v>
      </c>
      <c r="I874" s="24" t="s">
        <v>18</v>
      </c>
      <c r="J874" s="24" t="s">
        <v>18</v>
      </c>
      <c r="K874" s="24" t="s">
        <v>18</v>
      </c>
      <c r="L874" s="25" t="s">
        <v>26283</v>
      </c>
    </row>
    <row r="875" customHeight="1" spans="1:12">
      <c r="A875" s="24" t="s">
        <v>28128</v>
      </c>
      <c r="B875" s="26" t="s">
        <v>23780</v>
      </c>
      <c r="C875" s="26" t="s">
        <v>23781</v>
      </c>
      <c r="D875" s="24" t="s">
        <v>118</v>
      </c>
      <c r="E875" s="24" t="s">
        <v>28129</v>
      </c>
      <c r="F875" s="24" t="s">
        <v>21479</v>
      </c>
      <c r="G875" s="24" t="s">
        <v>28130</v>
      </c>
      <c r="H875" s="24" t="s">
        <v>28131</v>
      </c>
      <c r="I875" s="24" t="s">
        <v>28130</v>
      </c>
      <c r="J875" s="24" t="s">
        <v>28132</v>
      </c>
      <c r="K875" s="24" t="s">
        <v>28130</v>
      </c>
      <c r="L875" s="25" t="s">
        <v>26283</v>
      </c>
    </row>
    <row r="876" customHeight="1" spans="1:12">
      <c r="A876" s="24" t="s">
        <v>28133</v>
      </c>
      <c r="B876" s="26" t="s">
        <v>23780</v>
      </c>
      <c r="C876" s="26" t="s">
        <v>23781</v>
      </c>
      <c r="D876" s="24" t="s">
        <v>118</v>
      </c>
      <c r="E876" s="24" t="s">
        <v>28134</v>
      </c>
      <c r="F876" s="24" t="s">
        <v>28135</v>
      </c>
      <c r="G876" s="24" t="s">
        <v>28136</v>
      </c>
      <c r="H876" s="24" t="s">
        <v>18</v>
      </c>
      <c r="I876" s="24" t="s">
        <v>18</v>
      </c>
      <c r="J876" s="24" t="s">
        <v>18</v>
      </c>
      <c r="K876" s="24" t="s">
        <v>18</v>
      </c>
      <c r="L876" s="25" t="s">
        <v>26283</v>
      </c>
    </row>
    <row r="877" customHeight="1" spans="1:12">
      <c r="A877" s="24" t="s">
        <v>28137</v>
      </c>
      <c r="B877" s="26" t="s">
        <v>23780</v>
      </c>
      <c r="C877" s="26" t="s">
        <v>23781</v>
      </c>
      <c r="D877" s="24" t="s">
        <v>118</v>
      </c>
      <c r="E877" s="24" t="s">
        <v>28138</v>
      </c>
      <c r="F877" s="24" t="s">
        <v>28139</v>
      </c>
      <c r="G877" s="24" t="s">
        <v>28140</v>
      </c>
      <c r="H877" s="24" t="s">
        <v>28141</v>
      </c>
      <c r="I877" s="24" t="s">
        <v>28140</v>
      </c>
      <c r="J877" s="24" t="s">
        <v>28142</v>
      </c>
      <c r="K877" s="24" t="s">
        <v>28140</v>
      </c>
      <c r="L877" s="25" t="s">
        <v>26283</v>
      </c>
    </row>
    <row r="878" customHeight="1" spans="1:12">
      <c r="A878" s="24" t="s">
        <v>28143</v>
      </c>
      <c r="B878" s="26" t="s">
        <v>23780</v>
      </c>
      <c r="C878" s="26" t="s">
        <v>23781</v>
      </c>
      <c r="D878" s="24" t="s">
        <v>118</v>
      </c>
      <c r="E878" s="24" t="s">
        <v>28144</v>
      </c>
      <c r="F878" s="24" t="s">
        <v>28145</v>
      </c>
      <c r="G878" s="24" t="s">
        <v>28146</v>
      </c>
      <c r="H878" s="24" t="s">
        <v>18</v>
      </c>
      <c r="I878" s="24" t="s">
        <v>18</v>
      </c>
      <c r="J878" s="24" t="s">
        <v>18</v>
      </c>
      <c r="K878" s="24" t="s">
        <v>18</v>
      </c>
      <c r="L878" s="25" t="s">
        <v>26283</v>
      </c>
    </row>
    <row r="879" customHeight="1" spans="1:12">
      <c r="A879" s="24" t="s">
        <v>28147</v>
      </c>
      <c r="B879" s="26" t="s">
        <v>23780</v>
      </c>
      <c r="C879" s="26" t="s">
        <v>23781</v>
      </c>
      <c r="D879" s="24" t="s">
        <v>118</v>
      </c>
      <c r="E879" s="24" t="s">
        <v>28148</v>
      </c>
      <c r="F879" s="24" t="s">
        <v>28149</v>
      </c>
      <c r="G879" s="24" t="s">
        <v>25255</v>
      </c>
      <c r="H879" s="24" t="s">
        <v>18</v>
      </c>
      <c r="I879" s="24" t="s">
        <v>18</v>
      </c>
      <c r="J879" s="24" t="s">
        <v>18</v>
      </c>
      <c r="K879" s="24" t="s">
        <v>18</v>
      </c>
      <c r="L879" s="25" t="s">
        <v>26283</v>
      </c>
    </row>
    <row r="880" customHeight="1" spans="1:12">
      <c r="A880" s="24" t="s">
        <v>28150</v>
      </c>
      <c r="B880" s="26" t="s">
        <v>23780</v>
      </c>
      <c r="C880" s="26" t="s">
        <v>23781</v>
      </c>
      <c r="D880" s="24" t="s">
        <v>118</v>
      </c>
      <c r="E880" s="24" t="s">
        <v>26875</v>
      </c>
      <c r="F880" s="24" t="s">
        <v>28151</v>
      </c>
      <c r="G880" s="24" t="s">
        <v>28152</v>
      </c>
      <c r="H880" s="24" t="s">
        <v>28153</v>
      </c>
      <c r="I880" s="24" t="s">
        <v>28152</v>
      </c>
      <c r="J880" s="24" t="s">
        <v>28154</v>
      </c>
      <c r="K880" s="24" t="s">
        <v>28155</v>
      </c>
      <c r="L880" s="25" t="s">
        <v>26283</v>
      </c>
    </row>
    <row r="881" customHeight="1" spans="1:12">
      <c r="A881" s="24" t="s">
        <v>28156</v>
      </c>
      <c r="B881" s="26" t="s">
        <v>23780</v>
      </c>
      <c r="C881" s="26" t="s">
        <v>23781</v>
      </c>
      <c r="D881" s="24" t="s">
        <v>118</v>
      </c>
      <c r="E881" s="24" t="s">
        <v>28157</v>
      </c>
      <c r="F881" s="24" t="s">
        <v>28158</v>
      </c>
      <c r="G881" s="24" t="s">
        <v>3969</v>
      </c>
      <c r="H881" s="24" t="s">
        <v>18</v>
      </c>
      <c r="I881" s="24" t="s">
        <v>18</v>
      </c>
      <c r="J881" s="24" t="s">
        <v>18</v>
      </c>
      <c r="K881" s="24" t="s">
        <v>18</v>
      </c>
      <c r="L881" s="25" t="s">
        <v>26283</v>
      </c>
    </row>
    <row r="882" customHeight="1" spans="1:12">
      <c r="A882" s="24" t="s">
        <v>28159</v>
      </c>
      <c r="B882" s="26" t="s">
        <v>23780</v>
      </c>
      <c r="C882" s="26" t="s">
        <v>23781</v>
      </c>
      <c r="D882" s="24" t="s">
        <v>118</v>
      </c>
      <c r="E882" s="24" t="s">
        <v>28160</v>
      </c>
      <c r="F882" s="24" t="s">
        <v>17838</v>
      </c>
      <c r="G882" s="24" t="s">
        <v>28161</v>
      </c>
      <c r="H882" s="24" t="s">
        <v>28162</v>
      </c>
      <c r="I882" s="24" t="s">
        <v>28161</v>
      </c>
      <c r="J882" s="24" t="s">
        <v>11155</v>
      </c>
      <c r="K882" s="24" t="s">
        <v>28161</v>
      </c>
      <c r="L882" s="25" t="s">
        <v>26283</v>
      </c>
    </row>
    <row r="883" customHeight="1" spans="1:12">
      <c r="A883" s="24" t="s">
        <v>28163</v>
      </c>
      <c r="B883" s="26" t="s">
        <v>23780</v>
      </c>
      <c r="C883" s="26" t="s">
        <v>23781</v>
      </c>
      <c r="D883" s="24" t="s">
        <v>118</v>
      </c>
      <c r="E883" s="24" t="s">
        <v>28164</v>
      </c>
      <c r="F883" s="24" t="s">
        <v>28165</v>
      </c>
      <c r="G883" s="24" t="s">
        <v>28166</v>
      </c>
      <c r="H883" s="24" t="s">
        <v>18</v>
      </c>
      <c r="I883" s="24" t="s">
        <v>18</v>
      </c>
      <c r="J883" s="24" t="s">
        <v>18</v>
      </c>
      <c r="K883" s="24" t="s">
        <v>18</v>
      </c>
      <c r="L883" s="25" t="s">
        <v>26283</v>
      </c>
    </row>
    <row r="884" customHeight="1" spans="1:12">
      <c r="A884" s="24" t="s">
        <v>28167</v>
      </c>
      <c r="B884" s="26" t="s">
        <v>23780</v>
      </c>
      <c r="C884" s="26" t="s">
        <v>23781</v>
      </c>
      <c r="D884" s="24" t="s">
        <v>118</v>
      </c>
      <c r="E884" s="24" t="s">
        <v>28168</v>
      </c>
      <c r="F884" s="24" t="s">
        <v>7706</v>
      </c>
      <c r="G884" s="24" t="s">
        <v>28169</v>
      </c>
      <c r="H884" s="24" t="s">
        <v>18</v>
      </c>
      <c r="I884" s="24" t="s">
        <v>18</v>
      </c>
      <c r="J884" s="24" t="s">
        <v>18</v>
      </c>
      <c r="K884" s="24" t="s">
        <v>18</v>
      </c>
      <c r="L884" s="25" t="s">
        <v>26283</v>
      </c>
    </row>
    <row r="885" customHeight="1" spans="1:12">
      <c r="A885" s="24" t="s">
        <v>28170</v>
      </c>
      <c r="B885" s="26" t="s">
        <v>23780</v>
      </c>
      <c r="C885" s="26" t="s">
        <v>23781</v>
      </c>
      <c r="D885" s="24" t="s">
        <v>118</v>
      </c>
      <c r="E885" s="24" t="s">
        <v>28171</v>
      </c>
      <c r="F885" s="24" t="s">
        <v>28172</v>
      </c>
      <c r="G885" s="24" t="s">
        <v>28173</v>
      </c>
      <c r="H885" s="24" t="s">
        <v>17537</v>
      </c>
      <c r="I885" s="24" t="s">
        <v>28174</v>
      </c>
      <c r="J885" s="24" t="s">
        <v>16689</v>
      </c>
      <c r="K885" s="24" t="s">
        <v>28175</v>
      </c>
      <c r="L885" s="25" t="s">
        <v>26283</v>
      </c>
    </row>
    <row r="886" customHeight="1" spans="1:12">
      <c r="A886" s="24" t="s">
        <v>28176</v>
      </c>
      <c r="B886" s="26" t="s">
        <v>23780</v>
      </c>
      <c r="C886" s="26" t="s">
        <v>23781</v>
      </c>
      <c r="D886" s="24" t="s">
        <v>118</v>
      </c>
      <c r="E886" s="24" t="s">
        <v>28177</v>
      </c>
      <c r="F886" s="24" t="s">
        <v>28178</v>
      </c>
      <c r="G886" s="24" t="s">
        <v>28179</v>
      </c>
      <c r="H886" s="24" t="s">
        <v>28180</v>
      </c>
      <c r="I886" s="24" t="s">
        <v>28179</v>
      </c>
      <c r="J886" s="24" t="s">
        <v>18</v>
      </c>
      <c r="K886" s="24" t="s">
        <v>18</v>
      </c>
      <c r="L886" s="25" t="s">
        <v>26283</v>
      </c>
    </row>
    <row r="887" customHeight="1" spans="1:12">
      <c r="A887" s="24" t="s">
        <v>28181</v>
      </c>
      <c r="B887" s="26" t="s">
        <v>23780</v>
      </c>
      <c r="C887" s="26" t="s">
        <v>23781</v>
      </c>
      <c r="D887" s="24" t="s">
        <v>118</v>
      </c>
      <c r="E887" s="24" t="s">
        <v>28182</v>
      </c>
      <c r="F887" s="24" t="s">
        <v>28183</v>
      </c>
      <c r="G887" s="24" t="s">
        <v>28184</v>
      </c>
      <c r="H887" s="24" t="s">
        <v>28185</v>
      </c>
      <c r="I887" s="24" t="s">
        <v>28184</v>
      </c>
      <c r="J887" s="24" t="s">
        <v>18</v>
      </c>
      <c r="K887" s="24" t="s">
        <v>18</v>
      </c>
      <c r="L887" s="25" t="s">
        <v>26283</v>
      </c>
    </row>
    <row r="888" customHeight="1" spans="1:12">
      <c r="A888" s="24" t="s">
        <v>28186</v>
      </c>
      <c r="B888" s="26" t="s">
        <v>23780</v>
      </c>
      <c r="C888" s="26" t="s">
        <v>23781</v>
      </c>
      <c r="D888" s="24" t="s">
        <v>118</v>
      </c>
      <c r="E888" s="24" t="s">
        <v>28187</v>
      </c>
      <c r="F888" s="24" t="s">
        <v>28188</v>
      </c>
      <c r="G888" s="24" t="s">
        <v>28189</v>
      </c>
      <c r="H888" s="24" t="s">
        <v>36</v>
      </c>
      <c r="I888" s="24" t="s">
        <v>28189</v>
      </c>
      <c r="J888" s="24" t="s">
        <v>28190</v>
      </c>
      <c r="K888" s="24" t="s">
        <v>28189</v>
      </c>
      <c r="L888" s="25" t="s">
        <v>26283</v>
      </c>
    </row>
    <row r="889" customHeight="1" spans="1:12">
      <c r="A889" s="24" t="s">
        <v>28191</v>
      </c>
      <c r="B889" s="26" t="s">
        <v>23780</v>
      </c>
      <c r="C889" s="26" t="s">
        <v>23781</v>
      </c>
      <c r="D889" s="24" t="s">
        <v>118</v>
      </c>
      <c r="E889" s="24" t="s">
        <v>28192</v>
      </c>
      <c r="F889" s="24" t="s">
        <v>28193</v>
      </c>
      <c r="G889" s="24" t="s">
        <v>28189</v>
      </c>
      <c r="H889" s="24" t="s">
        <v>28194</v>
      </c>
      <c r="I889" s="24" t="s">
        <v>28189</v>
      </c>
      <c r="J889" s="24" t="s">
        <v>28195</v>
      </c>
      <c r="K889" s="24" t="s">
        <v>28189</v>
      </c>
      <c r="L889" s="25" t="s">
        <v>26283</v>
      </c>
    </row>
    <row r="890" customHeight="1" spans="1:12">
      <c r="A890" s="24" t="s">
        <v>28196</v>
      </c>
      <c r="B890" s="26" t="s">
        <v>23780</v>
      </c>
      <c r="C890" s="26" t="s">
        <v>23781</v>
      </c>
      <c r="D890" s="24" t="s">
        <v>118</v>
      </c>
      <c r="E890" s="24" t="s">
        <v>28197</v>
      </c>
      <c r="F890" s="24" t="s">
        <v>28198</v>
      </c>
      <c r="G890" s="24" t="s">
        <v>28199</v>
      </c>
      <c r="H890" s="24" t="s">
        <v>17014</v>
      </c>
      <c r="I890" s="24" t="s">
        <v>28199</v>
      </c>
      <c r="J890" s="24" t="s">
        <v>28200</v>
      </c>
      <c r="K890" s="24" t="s">
        <v>28199</v>
      </c>
      <c r="L890" s="25" t="s">
        <v>26283</v>
      </c>
    </row>
    <row r="891" customHeight="1" spans="1:12">
      <c r="A891" s="24" t="s">
        <v>28201</v>
      </c>
      <c r="B891" s="26" t="s">
        <v>23780</v>
      </c>
      <c r="C891" s="26" t="s">
        <v>23781</v>
      </c>
      <c r="D891" s="24" t="s">
        <v>118</v>
      </c>
      <c r="E891" s="24" t="s">
        <v>28202</v>
      </c>
      <c r="F891" s="24" t="s">
        <v>28203</v>
      </c>
      <c r="G891" s="24" t="s">
        <v>28204</v>
      </c>
      <c r="H891" s="24" t="s">
        <v>18</v>
      </c>
      <c r="I891" s="24" t="s">
        <v>18</v>
      </c>
      <c r="J891" s="24" t="s">
        <v>18</v>
      </c>
      <c r="K891" s="24" t="s">
        <v>18</v>
      </c>
      <c r="L891" s="25" t="s">
        <v>26283</v>
      </c>
    </row>
    <row r="892" customHeight="1" spans="1:12">
      <c r="A892" s="24" t="s">
        <v>28205</v>
      </c>
      <c r="B892" s="26" t="s">
        <v>23780</v>
      </c>
      <c r="C892" s="26" t="s">
        <v>23781</v>
      </c>
      <c r="D892" s="24" t="s">
        <v>118</v>
      </c>
      <c r="E892" s="24" t="s">
        <v>28206</v>
      </c>
      <c r="F892" s="24" t="s">
        <v>5516</v>
      </c>
      <c r="G892" s="24" t="s">
        <v>28207</v>
      </c>
      <c r="H892" s="24" t="s">
        <v>28208</v>
      </c>
      <c r="I892" s="24" t="s">
        <v>28207</v>
      </c>
      <c r="J892" s="24" t="s">
        <v>18</v>
      </c>
      <c r="K892" s="24" t="s">
        <v>18</v>
      </c>
      <c r="L892" s="25" t="s">
        <v>26283</v>
      </c>
    </row>
    <row r="893" customHeight="1" spans="1:12">
      <c r="A893" s="24" t="s">
        <v>28209</v>
      </c>
      <c r="B893" s="26" t="s">
        <v>23780</v>
      </c>
      <c r="C893" s="26" t="s">
        <v>23781</v>
      </c>
      <c r="D893" s="24" t="s">
        <v>118</v>
      </c>
      <c r="E893" s="24" t="s">
        <v>28210</v>
      </c>
      <c r="F893" s="24" t="s">
        <v>28211</v>
      </c>
      <c r="G893" s="24" t="s">
        <v>24112</v>
      </c>
      <c r="H893" s="24" t="s">
        <v>28212</v>
      </c>
      <c r="I893" s="24" t="s">
        <v>24112</v>
      </c>
      <c r="J893" s="24" t="s">
        <v>28213</v>
      </c>
      <c r="K893" s="24" t="s">
        <v>24112</v>
      </c>
      <c r="L893" s="25" t="s">
        <v>26283</v>
      </c>
    </row>
    <row r="894" customHeight="1" spans="1:12">
      <c r="A894" s="24" t="s">
        <v>28214</v>
      </c>
      <c r="B894" s="26" t="s">
        <v>23780</v>
      </c>
      <c r="C894" s="26" t="s">
        <v>23781</v>
      </c>
      <c r="D894" s="24" t="s">
        <v>118</v>
      </c>
      <c r="E894" s="24" t="s">
        <v>28215</v>
      </c>
      <c r="F894" s="24" t="s">
        <v>28216</v>
      </c>
      <c r="G894" s="24" t="s">
        <v>28217</v>
      </c>
      <c r="H894" s="24" t="s">
        <v>28218</v>
      </c>
      <c r="I894" s="24" t="s">
        <v>28217</v>
      </c>
      <c r="J894" s="24" t="s">
        <v>28219</v>
      </c>
      <c r="K894" s="24" t="s">
        <v>28217</v>
      </c>
      <c r="L894" s="25" t="s">
        <v>26283</v>
      </c>
    </row>
    <row r="895" customHeight="1" spans="1:12">
      <c r="A895" s="24" t="s">
        <v>28220</v>
      </c>
      <c r="B895" s="26" t="s">
        <v>23780</v>
      </c>
      <c r="C895" s="26" t="s">
        <v>23781</v>
      </c>
      <c r="D895" s="24" t="s">
        <v>118</v>
      </c>
      <c r="E895" s="24" t="s">
        <v>28221</v>
      </c>
      <c r="F895" s="24" t="s">
        <v>28222</v>
      </c>
      <c r="G895" s="24" t="s">
        <v>28223</v>
      </c>
      <c r="H895" s="24" t="s">
        <v>28224</v>
      </c>
      <c r="I895" s="24" t="s">
        <v>28223</v>
      </c>
      <c r="J895" s="24" t="s">
        <v>28225</v>
      </c>
      <c r="K895" s="24" t="s">
        <v>28223</v>
      </c>
      <c r="L895" s="25" t="s">
        <v>26283</v>
      </c>
    </row>
    <row r="896" customHeight="1" spans="1:12">
      <c r="A896" s="24" t="s">
        <v>28226</v>
      </c>
      <c r="B896" s="26" t="s">
        <v>23780</v>
      </c>
      <c r="C896" s="26" t="s">
        <v>23781</v>
      </c>
      <c r="D896" s="24" t="s">
        <v>118</v>
      </c>
      <c r="E896" s="24" t="s">
        <v>28227</v>
      </c>
      <c r="F896" s="24" t="s">
        <v>28228</v>
      </c>
      <c r="G896" s="24" t="s">
        <v>28229</v>
      </c>
      <c r="H896" s="24" t="s">
        <v>28230</v>
      </c>
      <c r="I896" s="24" t="s">
        <v>28229</v>
      </c>
      <c r="J896" s="24" t="s">
        <v>28231</v>
      </c>
      <c r="K896" s="24" t="s">
        <v>28229</v>
      </c>
      <c r="L896" s="25" t="s">
        <v>26283</v>
      </c>
    </row>
    <row r="897" customHeight="1" spans="1:12">
      <c r="A897" s="24" t="s">
        <v>28232</v>
      </c>
      <c r="B897" s="26" t="s">
        <v>23780</v>
      </c>
      <c r="C897" s="26" t="s">
        <v>23781</v>
      </c>
      <c r="D897" s="24" t="s">
        <v>118</v>
      </c>
      <c r="E897" s="24" t="s">
        <v>28233</v>
      </c>
      <c r="F897" s="24" t="s">
        <v>28234</v>
      </c>
      <c r="G897" s="24" t="s">
        <v>28235</v>
      </c>
      <c r="H897" s="24" t="s">
        <v>18</v>
      </c>
      <c r="I897" s="24" t="s">
        <v>18</v>
      </c>
      <c r="J897" s="24" t="s">
        <v>18</v>
      </c>
      <c r="K897" s="24" t="s">
        <v>18</v>
      </c>
      <c r="L897" s="25" t="s">
        <v>26283</v>
      </c>
    </row>
    <row r="898" customHeight="1" spans="1:12">
      <c r="A898" s="24" t="s">
        <v>28236</v>
      </c>
      <c r="B898" s="26" t="s">
        <v>23780</v>
      </c>
      <c r="C898" s="26" t="s">
        <v>23781</v>
      </c>
      <c r="D898" s="24" t="s">
        <v>118</v>
      </c>
      <c r="E898" s="24" t="s">
        <v>28237</v>
      </c>
      <c r="F898" s="24" t="s">
        <v>28238</v>
      </c>
      <c r="G898" s="24" t="s">
        <v>28239</v>
      </c>
      <c r="H898" s="24" t="s">
        <v>28240</v>
      </c>
      <c r="I898" s="24" t="s">
        <v>28241</v>
      </c>
      <c r="J898" s="24" t="s">
        <v>28242</v>
      </c>
      <c r="K898" s="24" t="s">
        <v>28243</v>
      </c>
      <c r="L898" s="25" t="s">
        <v>26283</v>
      </c>
    </row>
    <row r="899" customHeight="1" spans="1:12">
      <c r="A899" s="24" t="s">
        <v>28244</v>
      </c>
      <c r="B899" s="26" t="s">
        <v>23780</v>
      </c>
      <c r="C899" s="26" t="s">
        <v>23781</v>
      </c>
      <c r="D899" s="24" t="s">
        <v>118</v>
      </c>
      <c r="E899" s="24" t="s">
        <v>28245</v>
      </c>
      <c r="F899" s="24" t="s">
        <v>28246</v>
      </c>
      <c r="G899" s="24" t="s">
        <v>28247</v>
      </c>
      <c r="H899" s="24" t="s">
        <v>18</v>
      </c>
      <c r="I899" s="24" t="s">
        <v>18</v>
      </c>
      <c r="J899" s="24" t="s">
        <v>18</v>
      </c>
      <c r="K899" s="24" t="s">
        <v>18</v>
      </c>
      <c r="L899" s="25" t="s">
        <v>26283</v>
      </c>
    </row>
    <row r="900" customHeight="1" spans="1:12">
      <c r="A900" s="24" t="s">
        <v>28248</v>
      </c>
      <c r="B900" s="26" t="s">
        <v>23780</v>
      </c>
      <c r="C900" s="26" t="s">
        <v>23781</v>
      </c>
      <c r="D900" s="24" t="s">
        <v>118</v>
      </c>
      <c r="E900" s="24" t="s">
        <v>28249</v>
      </c>
      <c r="F900" s="24" t="s">
        <v>28250</v>
      </c>
      <c r="G900" s="24" t="s">
        <v>28251</v>
      </c>
      <c r="H900" s="24" t="s">
        <v>28252</v>
      </c>
      <c r="I900" s="24" t="s">
        <v>28251</v>
      </c>
      <c r="J900" s="24" t="s">
        <v>28253</v>
      </c>
      <c r="K900" s="24" t="s">
        <v>28251</v>
      </c>
      <c r="L900" s="25" t="s">
        <v>26283</v>
      </c>
    </row>
    <row r="901" customHeight="1" spans="1:12">
      <c r="A901" s="24" t="s">
        <v>28254</v>
      </c>
      <c r="B901" s="26" t="s">
        <v>23780</v>
      </c>
      <c r="C901" s="26" t="s">
        <v>23781</v>
      </c>
      <c r="D901" s="24" t="s">
        <v>118</v>
      </c>
      <c r="E901" s="24" t="s">
        <v>28255</v>
      </c>
      <c r="F901" s="24" t="s">
        <v>28256</v>
      </c>
      <c r="G901" s="24" t="s">
        <v>24100</v>
      </c>
      <c r="H901" s="24" t="s">
        <v>28257</v>
      </c>
      <c r="I901" s="24" t="s">
        <v>24100</v>
      </c>
      <c r="J901" s="24" t="s">
        <v>28258</v>
      </c>
      <c r="K901" s="24" t="s">
        <v>24100</v>
      </c>
      <c r="L901" s="25" t="s">
        <v>26283</v>
      </c>
    </row>
    <row r="902" customHeight="1" spans="1:12">
      <c r="A902" s="24" t="s">
        <v>28259</v>
      </c>
      <c r="B902" s="26" t="s">
        <v>23780</v>
      </c>
      <c r="C902" s="26" t="s">
        <v>23781</v>
      </c>
      <c r="D902" s="24" t="s">
        <v>118</v>
      </c>
      <c r="E902" s="24" t="s">
        <v>28260</v>
      </c>
      <c r="F902" s="24" t="s">
        <v>10482</v>
      </c>
      <c r="G902" s="24" t="s">
        <v>28261</v>
      </c>
      <c r="H902" s="24" t="s">
        <v>28262</v>
      </c>
      <c r="I902" s="24" t="s">
        <v>28263</v>
      </c>
      <c r="J902" s="24" t="s">
        <v>28264</v>
      </c>
      <c r="K902" s="24" t="s">
        <v>28261</v>
      </c>
      <c r="L902" s="25" t="s">
        <v>26283</v>
      </c>
    </row>
    <row r="903" customHeight="1" spans="1:12">
      <c r="A903" s="24" t="s">
        <v>28265</v>
      </c>
      <c r="B903" s="26" t="s">
        <v>23780</v>
      </c>
      <c r="C903" s="26" t="s">
        <v>23781</v>
      </c>
      <c r="D903" s="24" t="s">
        <v>118</v>
      </c>
      <c r="E903" s="24" t="s">
        <v>28266</v>
      </c>
      <c r="F903" s="24" t="s">
        <v>27978</v>
      </c>
      <c r="G903" s="24" t="s">
        <v>28267</v>
      </c>
      <c r="H903" s="24" t="s">
        <v>18</v>
      </c>
      <c r="I903" s="24" t="s">
        <v>18</v>
      </c>
      <c r="J903" s="24" t="s">
        <v>18</v>
      </c>
      <c r="K903" s="24" t="s">
        <v>18</v>
      </c>
      <c r="L903" s="25" t="s">
        <v>26283</v>
      </c>
    </row>
    <row r="904" customHeight="1" spans="1:12">
      <c r="A904" s="24" t="s">
        <v>28268</v>
      </c>
      <c r="B904" s="26" t="s">
        <v>23780</v>
      </c>
      <c r="C904" s="26" t="s">
        <v>23781</v>
      </c>
      <c r="D904" s="24" t="s">
        <v>118</v>
      </c>
      <c r="E904" s="24" t="s">
        <v>28269</v>
      </c>
      <c r="F904" s="24" t="s">
        <v>8151</v>
      </c>
      <c r="G904" s="24" t="s">
        <v>28267</v>
      </c>
      <c r="H904" s="24" t="s">
        <v>18</v>
      </c>
      <c r="I904" s="24" t="s">
        <v>18</v>
      </c>
      <c r="J904" s="24" t="s">
        <v>18</v>
      </c>
      <c r="K904" s="24" t="s">
        <v>18</v>
      </c>
      <c r="L904" s="25" t="s">
        <v>26283</v>
      </c>
    </row>
    <row r="905" customHeight="1" spans="1:12">
      <c r="A905" s="24" t="s">
        <v>28270</v>
      </c>
      <c r="B905" s="26" t="s">
        <v>23780</v>
      </c>
      <c r="C905" s="26" t="s">
        <v>23781</v>
      </c>
      <c r="D905" s="24" t="s">
        <v>118</v>
      </c>
      <c r="E905" s="24" t="s">
        <v>28271</v>
      </c>
      <c r="F905" s="24" t="s">
        <v>28272</v>
      </c>
      <c r="G905" s="24" t="s">
        <v>28273</v>
      </c>
      <c r="H905" s="24" t="s">
        <v>18</v>
      </c>
      <c r="I905" s="24" t="s">
        <v>18</v>
      </c>
      <c r="J905" s="24" t="s">
        <v>18</v>
      </c>
      <c r="K905" s="24" t="s">
        <v>18</v>
      </c>
      <c r="L905" s="25" t="s">
        <v>26283</v>
      </c>
    </row>
    <row r="906" customHeight="1" spans="1:12">
      <c r="A906" s="24" t="s">
        <v>28274</v>
      </c>
      <c r="B906" s="26" t="s">
        <v>23780</v>
      </c>
      <c r="C906" s="26" t="s">
        <v>23781</v>
      </c>
      <c r="D906" s="24" t="s">
        <v>118</v>
      </c>
      <c r="E906" s="24" t="s">
        <v>28275</v>
      </c>
      <c r="F906" s="24" t="s">
        <v>28276</v>
      </c>
      <c r="G906" s="24" t="s">
        <v>28277</v>
      </c>
      <c r="H906" s="24" t="s">
        <v>18</v>
      </c>
      <c r="I906" s="24" t="s">
        <v>18</v>
      </c>
      <c r="J906" s="24" t="s">
        <v>18</v>
      </c>
      <c r="K906" s="24" t="s">
        <v>18</v>
      </c>
      <c r="L906" s="25" t="s">
        <v>26283</v>
      </c>
    </row>
    <row r="907" customHeight="1" spans="1:12">
      <c r="A907" s="24" t="s">
        <v>28278</v>
      </c>
      <c r="B907" s="26" t="s">
        <v>23780</v>
      </c>
      <c r="C907" s="26" t="s">
        <v>23781</v>
      </c>
      <c r="D907" s="24" t="s">
        <v>118</v>
      </c>
      <c r="E907" s="24" t="s">
        <v>28279</v>
      </c>
      <c r="F907" s="24" t="s">
        <v>28280</v>
      </c>
      <c r="G907" s="24" t="s">
        <v>28281</v>
      </c>
      <c r="H907" s="24" t="s">
        <v>28282</v>
      </c>
      <c r="I907" s="24" t="s">
        <v>28281</v>
      </c>
      <c r="J907" s="24" t="s">
        <v>4640</v>
      </c>
      <c r="K907" s="24" t="s">
        <v>28281</v>
      </c>
      <c r="L907" s="25" t="s">
        <v>26283</v>
      </c>
    </row>
    <row r="908" customHeight="1" spans="1:12">
      <c r="A908" s="24" t="s">
        <v>28283</v>
      </c>
      <c r="B908" s="26" t="s">
        <v>23780</v>
      </c>
      <c r="C908" s="26" t="s">
        <v>23781</v>
      </c>
      <c r="D908" s="24" t="s">
        <v>118</v>
      </c>
      <c r="E908" s="24" t="s">
        <v>28284</v>
      </c>
      <c r="F908" s="24" t="s">
        <v>28285</v>
      </c>
      <c r="G908" s="24" t="s">
        <v>28286</v>
      </c>
      <c r="H908" s="24" t="s">
        <v>28287</v>
      </c>
      <c r="I908" s="24" t="s">
        <v>28286</v>
      </c>
      <c r="J908" s="24" t="s">
        <v>18</v>
      </c>
      <c r="K908" s="24" t="s">
        <v>18</v>
      </c>
      <c r="L908" s="25" t="s">
        <v>26283</v>
      </c>
    </row>
    <row r="909" customHeight="1" spans="1:12">
      <c r="A909" s="24" t="s">
        <v>28288</v>
      </c>
      <c r="B909" s="26" t="s">
        <v>23780</v>
      </c>
      <c r="C909" s="26" t="s">
        <v>23781</v>
      </c>
      <c r="D909" s="24" t="s">
        <v>118</v>
      </c>
      <c r="E909" s="24" t="s">
        <v>28289</v>
      </c>
      <c r="F909" s="24" t="s">
        <v>28290</v>
      </c>
      <c r="G909" s="24" t="s">
        <v>28291</v>
      </c>
      <c r="H909" s="24" t="s">
        <v>18</v>
      </c>
      <c r="I909" s="24" t="s">
        <v>18</v>
      </c>
      <c r="J909" s="24" t="s">
        <v>18</v>
      </c>
      <c r="K909" s="24" t="s">
        <v>18</v>
      </c>
      <c r="L909" s="25" t="s">
        <v>26283</v>
      </c>
    </row>
    <row r="910" customHeight="1" spans="1:12">
      <c r="A910" s="24" t="s">
        <v>28292</v>
      </c>
      <c r="B910" s="26" t="s">
        <v>23780</v>
      </c>
      <c r="C910" s="26" t="s">
        <v>23781</v>
      </c>
      <c r="D910" s="24" t="s">
        <v>118</v>
      </c>
      <c r="E910" s="24" t="s">
        <v>28293</v>
      </c>
      <c r="F910" s="24" t="s">
        <v>28294</v>
      </c>
      <c r="G910" s="24" t="s">
        <v>28295</v>
      </c>
      <c r="H910" s="24" t="s">
        <v>28296</v>
      </c>
      <c r="I910" s="24" t="s">
        <v>28295</v>
      </c>
      <c r="J910" s="24" t="s">
        <v>28297</v>
      </c>
      <c r="K910" s="24" t="s">
        <v>28295</v>
      </c>
      <c r="L910" s="25" t="s">
        <v>26283</v>
      </c>
    </row>
    <row r="911" customHeight="1" spans="1:12">
      <c r="A911" s="24" t="s">
        <v>28298</v>
      </c>
      <c r="B911" s="26" t="s">
        <v>23780</v>
      </c>
      <c r="C911" s="26" t="s">
        <v>23781</v>
      </c>
      <c r="D911" s="24" t="s">
        <v>118</v>
      </c>
      <c r="E911" s="24" t="s">
        <v>28299</v>
      </c>
      <c r="F911" s="24" t="s">
        <v>28300</v>
      </c>
      <c r="G911" s="24" t="s">
        <v>28130</v>
      </c>
      <c r="H911" s="24" t="s">
        <v>28132</v>
      </c>
      <c r="I911" s="24" t="s">
        <v>28130</v>
      </c>
      <c r="J911" s="24" t="s">
        <v>18</v>
      </c>
      <c r="K911" s="24" t="s">
        <v>18</v>
      </c>
      <c r="L911" s="25" t="s">
        <v>26283</v>
      </c>
    </row>
    <row r="912" customHeight="1" spans="1:12">
      <c r="A912" s="24" t="s">
        <v>28301</v>
      </c>
      <c r="B912" s="26" t="s">
        <v>23780</v>
      </c>
      <c r="C912" s="26" t="s">
        <v>23781</v>
      </c>
      <c r="D912" s="24" t="s">
        <v>118</v>
      </c>
      <c r="E912" s="24" t="s">
        <v>28302</v>
      </c>
      <c r="F912" s="24" t="s">
        <v>13309</v>
      </c>
      <c r="G912" s="24" t="s">
        <v>13310</v>
      </c>
      <c r="H912" s="24" t="s">
        <v>28303</v>
      </c>
      <c r="I912" s="24" t="s">
        <v>13310</v>
      </c>
      <c r="J912" s="24" t="s">
        <v>28304</v>
      </c>
      <c r="K912" s="24" t="s">
        <v>28305</v>
      </c>
      <c r="L912" s="25" t="s">
        <v>26283</v>
      </c>
    </row>
    <row r="913" customHeight="1" spans="1:12">
      <c r="A913" s="24" t="s">
        <v>28306</v>
      </c>
      <c r="B913" s="26" t="s">
        <v>23780</v>
      </c>
      <c r="C913" s="26" t="s">
        <v>23781</v>
      </c>
      <c r="D913" s="24" t="s">
        <v>118</v>
      </c>
      <c r="E913" s="24" t="s">
        <v>28307</v>
      </c>
      <c r="F913" s="24" t="s">
        <v>28308</v>
      </c>
      <c r="G913" s="24" t="s">
        <v>28309</v>
      </c>
      <c r="H913" s="24" t="s">
        <v>28310</v>
      </c>
      <c r="I913" s="24" t="s">
        <v>28309</v>
      </c>
      <c r="J913" s="24" t="s">
        <v>18</v>
      </c>
      <c r="K913" s="24" t="s">
        <v>18</v>
      </c>
      <c r="L913" s="25" t="s">
        <v>26283</v>
      </c>
    </row>
    <row r="914" customHeight="1" spans="1:12">
      <c r="A914" s="24" t="s">
        <v>28311</v>
      </c>
      <c r="B914" s="26" t="s">
        <v>23780</v>
      </c>
      <c r="C914" s="26" t="s">
        <v>23781</v>
      </c>
      <c r="D914" s="24" t="s">
        <v>118</v>
      </c>
      <c r="E914" s="24" t="s">
        <v>28312</v>
      </c>
      <c r="F914" s="24" t="s">
        <v>28313</v>
      </c>
      <c r="G914" s="24" t="s">
        <v>28277</v>
      </c>
      <c r="H914" s="24" t="s">
        <v>18</v>
      </c>
      <c r="I914" s="24" t="s">
        <v>18</v>
      </c>
      <c r="J914" s="24" t="s">
        <v>18</v>
      </c>
      <c r="K914" s="24" t="s">
        <v>18</v>
      </c>
      <c r="L914" s="25" t="s">
        <v>26283</v>
      </c>
    </row>
    <row r="915" customHeight="1" spans="1:12">
      <c r="A915" s="24" t="s">
        <v>28314</v>
      </c>
      <c r="B915" s="24" t="s">
        <v>23780</v>
      </c>
      <c r="C915" s="24" t="s">
        <v>23781</v>
      </c>
      <c r="D915" s="24" t="s">
        <v>143</v>
      </c>
      <c r="E915" s="24" t="s">
        <v>28315</v>
      </c>
      <c r="F915" s="24" t="s">
        <v>28316</v>
      </c>
      <c r="G915" s="24" t="s">
        <v>28317</v>
      </c>
      <c r="H915" s="24" t="s">
        <v>28318</v>
      </c>
      <c r="I915" s="24" t="s">
        <v>28317</v>
      </c>
      <c r="J915" s="24" t="s">
        <v>18</v>
      </c>
      <c r="K915" s="24" t="s">
        <v>18</v>
      </c>
      <c r="L915" s="25" t="s">
        <v>26283</v>
      </c>
    </row>
    <row r="916" customHeight="1" spans="1:12">
      <c r="A916" s="24" t="s">
        <v>28319</v>
      </c>
      <c r="B916" s="24" t="s">
        <v>23780</v>
      </c>
      <c r="C916" s="24" t="s">
        <v>23781</v>
      </c>
      <c r="D916" s="24" t="s">
        <v>143</v>
      </c>
      <c r="E916" s="24" t="s">
        <v>28320</v>
      </c>
      <c r="F916" s="24" t="s">
        <v>28321</v>
      </c>
      <c r="G916" s="24" t="s">
        <v>28322</v>
      </c>
      <c r="H916" s="24" t="s">
        <v>18</v>
      </c>
      <c r="I916" s="24" t="s">
        <v>18</v>
      </c>
      <c r="J916" s="24" t="s">
        <v>18</v>
      </c>
      <c r="K916" s="24" t="s">
        <v>18</v>
      </c>
      <c r="L916" s="25" t="s">
        <v>26283</v>
      </c>
    </row>
    <row r="917" customHeight="1" spans="1:12">
      <c r="A917" s="24" t="s">
        <v>28323</v>
      </c>
      <c r="B917" s="24" t="s">
        <v>23780</v>
      </c>
      <c r="C917" s="24" t="s">
        <v>23781</v>
      </c>
      <c r="D917" s="24" t="s">
        <v>143</v>
      </c>
      <c r="E917" s="24" t="s">
        <v>28324</v>
      </c>
      <c r="F917" s="24" t="s">
        <v>28325</v>
      </c>
      <c r="G917" s="24" t="s">
        <v>28326</v>
      </c>
      <c r="H917" s="24" t="s">
        <v>18</v>
      </c>
      <c r="I917" s="24" t="s">
        <v>18</v>
      </c>
      <c r="J917" s="24" t="s">
        <v>18</v>
      </c>
      <c r="K917" s="24" t="s">
        <v>18</v>
      </c>
      <c r="L917" s="25" t="s">
        <v>26283</v>
      </c>
    </row>
    <row r="918" customHeight="1" spans="1:12">
      <c r="A918" s="24" t="s">
        <v>28327</v>
      </c>
      <c r="B918" s="24" t="s">
        <v>23780</v>
      </c>
      <c r="C918" s="24" t="s">
        <v>23781</v>
      </c>
      <c r="D918" s="24" t="s">
        <v>143</v>
      </c>
      <c r="E918" s="24" t="s">
        <v>28328</v>
      </c>
      <c r="F918" s="24" t="s">
        <v>28329</v>
      </c>
      <c r="G918" s="24" t="s">
        <v>28330</v>
      </c>
      <c r="H918" s="24" t="s">
        <v>18</v>
      </c>
      <c r="I918" s="24" t="s">
        <v>18</v>
      </c>
      <c r="J918" s="24" t="s">
        <v>18</v>
      </c>
      <c r="K918" s="24" t="s">
        <v>18</v>
      </c>
      <c r="L918" s="25" t="s">
        <v>26283</v>
      </c>
    </row>
    <row r="919" customHeight="1" spans="1:12">
      <c r="A919" s="24" t="s">
        <v>28331</v>
      </c>
      <c r="B919" s="24" t="s">
        <v>23780</v>
      </c>
      <c r="C919" s="24" t="s">
        <v>23781</v>
      </c>
      <c r="D919" s="24" t="s">
        <v>143</v>
      </c>
      <c r="E919" s="24" t="s">
        <v>28332</v>
      </c>
      <c r="F919" s="24" t="s">
        <v>4125</v>
      </c>
      <c r="G919" s="24" t="s">
        <v>28333</v>
      </c>
      <c r="H919" s="24" t="s">
        <v>28334</v>
      </c>
      <c r="I919" s="24" t="s">
        <v>28333</v>
      </c>
      <c r="J919" s="24" t="s">
        <v>18</v>
      </c>
      <c r="K919" s="24" t="s">
        <v>18</v>
      </c>
      <c r="L919" s="25" t="s">
        <v>26283</v>
      </c>
    </row>
    <row r="920" customHeight="1" spans="1:12">
      <c r="A920" s="24" t="s">
        <v>28335</v>
      </c>
      <c r="B920" s="24" t="s">
        <v>23780</v>
      </c>
      <c r="C920" s="24" t="s">
        <v>23781</v>
      </c>
      <c r="D920" s="24" t="s">
        <v>143</v>
      </c>
      <c r="E920" s="24" t="s">
        <v>28336</v>
      </c>
      <c r="F920" s="24" t="s">
        <v>28337</v>
      </c>
      <c r="G920" s="24" t="s">
        <v>28338</v>
      </c>
      <c r="H920" s="24" t="s">
        <v>28339</v>
      </c>
      <c r="I920" s="24" t="s">
        <v>28338</v>
      </c>
      <c r="J920" s="24" t="s">
        <v>28340</v>
      </c>
      <c r="K920" s="24" t="s">
        <v>28338</v>
      </c>
      <c r="L920" s="25" t="s">
        <v>26283</v>
      </c>
    </row>
    <row r="921" customHeight="1" spans="1:12">
      <c r="A921" s="24" t="s">
        <v>28341</v>
      </c>
      <c r="B921" s="24" t="s">
        <v>23780</v>
      </c>
      <c r="C921" s="24" t="s">
        <v>23781</v>
      </c>
      <c r="D921" s="24" t="s">
        <v>143</v>
      </c>
      <c r="E921" s="24" t="s">
        <v>28342</v>
      </c>
      <c r="F921" s="24" t="s">
        <v>28343</v>
      </c>
      <c r="G921" s="24" t="s">
        <v>28344</v>
      </c>
      <c r="H921" s="24" t="s">
        <v>1838</v>
      </c>
      <c r="I921" s="24" t="s">
        <v>28344</v>
      </c>
      <c r="J921" s="24" t="s">
        <v>18</v>
      </c>
      <c r="K921" s="24" t="s">
        <v>18</v>
      </c>
      <c r="L921" s="25" t="s">
        <v>26283</v>
      </c>
    </row>
    <row r="922" customHeight="1" spans="1:12">
      <c r="A922" s="24" t="s">
        <v>28345</v>
      </c>
      <c r="B922" s="24" t="s">
        <v>23780</v>
      </c>
      <c r="C922" s="24" t="s">
        <v>23781</v>
      </c>
      <c r="D922" s="24" t="s">
        <v>143</v>
      </c>
      <c r="E922" s="24" t="s">
        <v>28346</v>
      </c>
      <c r="F922" s="24" t="s">
        <v>28347</v>
      </c>
      <c r="G922" s="24" t="s">
        <v>28348</v>
      </c>
      <c r="H922" s="24" t="s">
        <v>18</v>
      </c>
      <c r="I922" s="24" t="s">
        <v>18</v>
      </c>
      <c r="J922" s="24" t="s">
        <v>18</v>
      </c>
      <c r="K922" s="24" t="s">
        <v>18</v>
      </c>
      <c r="L922" s="25" t="s">
        <v>26283</v>
      </c>
    </row>
    <row r="923" customHeight="1" spans="1:12">
      <c r="A923" s="24" t="s">
        <v>28349</v>
      </c>
      <c r="B923" s="24" t="s">
        <v>23780</v>
      </c>
      <c r="C923" s="24" t="s">
        <v>23781</v>
      </c>
      <c r="D923" s="24" t="s">
        <v>143</v>
      </c>
      <c r="E923" s="24" t="s">
        <v>28350</v>
      </c>
      <c r="F923" s="24" t="s">
        <v>28351</v>
      </c>
      <c r="G923" s="24" t="s">
        <v>28352</v>
      </c>
      <c r="H923" s="24" t="s">
        <v>18</v>
      </c>
      <c r="I923" s="24" t="s">
        <v>18</v>
      </c>
      <c r="J923" s="24" t="s">
        <v>18</v>
      </c>
      <c r="K923" s="24" t="s">
        <v>18</v>
      </c>
      <c r="L923" s="25" t="s">
        <v>26283</v>
      </c>
    </row>
    <row r="924" customHeight="1" spans="1:12">
      <c r="A924" s="24" t="s">
        <v>28353</v>
      </c>
      <c r="B924" s="24" t="s">
        <v>23780</v>
      </c>
      <c r="C924" s="24" t="s">
        <v>23781</v>
      </c>
      <c r="D924" s="24" t="s">
        <v>143</v>
      </c>
      <c r="E924" s="24" t="s">
        <v>28354</v>
      </c>
      <c r="F924" s="24" t="s">
        <v>28355</v>
      </c>
      <c r="G924" s="24" t="s">
        <v>28356</v>
      </c>
      <c r="H924" s="24" t="s">
        <v>18</v>
      </c>
      <c r="I924" s="24" t="s">
        <v>18</v>
      </c>
      <c r="J924" s="24" t="s">
        <v>18</v>
      </c>
      <c r="K924" s="24" t="s">
        <v>18</v>
      </c>
      <c r="L924" s="25" t="s">
        <v>26283</v>
      </c>
    </row>
    <row r="925" customHeight="1" spans="1:12">
      <c r="A925" s="24" t="s">
        <v>28357</v>
      </c>
      <c r="B925" s="24" t="s">
        <v>23780</v>
      </c>
      <c r="C925" s="24" t="s">
        <v>23781</v>
      </c>
      <c r="D925" s="24" t="s">
        <v>143</v>
      </c>
      <c r="E925" s="24" t="s">
        <v>28358</v>
      </c>
      <c r="F925" s="24" t="s">
        <v>28359</v>
      </c>
      <c r="G925" s="24" t="s">
        <v>28360</v>
      </c>
      <c r="H925" s="24" t="s">
        <v>18</v>
      </c>
      <c r="I925" s="24" t="s">
        <v>18</v>
      </c>
      <c r="J925" s="24" t="s">
        <v>18</v>
      </c>
      <c r="K925" s="24" t="s">
        <v>18</v>
      </c>
      <c r="L925" s="25" t="s">
        <v>26283</v>
      </c>
    </row>
    <row r="926" customHeight="1" spans="1:12">
      <c r="A926" s="24" t="s">
        <v>28361</v>
      </c>
      <c r="B926" s="24" t="s">
        <v>23780</v>
      </c>
      <c r="C926" s="24" t="s">
        <v>23781</v>
      </c>
      <c r="D926" s="24" t="s">
        <v>143</v>
      </c>
      <c r="E926" s="24" t="s">
        <v>28362</v>
      </c>
      <c r="F926" s="24" t="s">
        <v>28363</v>
      </c>
      <c r="G926" s="24" t="s">
        <v>28364</v>
      </c>
      <c r="H926" s="24" t="s">
        <v>18</v>
      </c>
      <c r="I926" s="24" t="s">
        <v>18</v>
      </c>
      <c r="J926" s="24" t="s">
        <v>18</v>
      </c>
      <c r="K926" s="24" t="s">
        <v>18</v>
      </c>
      <c r="L926" s="25" t="s">
        <v>26283</v>
      </c>
    </row>
    <row r="927" customHeight="1" spans="1:12">
      <c r="A927" s="24" t="s">
        <v>28365</v>
      </c>
      <c r="B927" s="24" t="s">
        <v>23780</v>
      </c>
      <c r="C927" s="24" t="s">
        <v>23781</v>
      </c>
      <c r="D927" s="24" t="s">
        <v>143</v>
      </c>
      <c r="E927" s="24" t="s">
        <v>28366</v>
      </c>
      <c r="F927" s="24" t="s">
        <v>28367</v>
      </c>
      <c r="G927" s="24" t="s">
        <v>25332</v>
      </c>
      <c r="H927" s="24" t="s">
        <v>28368</v>
      </c>
      <c r="I927" s="24" t="s">
        <v>25332</v>
      </c>
      <c r="J927" s="24" t="s">
        <v>28369</v>
      </c>
      <c r="K927" s="24" t="s">
        <v>25332</v>
      </c>
      <c r="L927" s="25" t="s">
        <v>26283</v>
      </c>
    </row>
    <row r="928" customHeight="1" spans="1:12">
      <c r="A928" s="24" t="s">
        <v>28370</v>
      </c>
      <c r="B928" s="24" t="s">
        <v>23780</v>
      </c>
      <c r="C928" s="24" t="s">
        <v>23781</v>
      </c>
      <c r="D928" s="24" t="s">
        <v>143</v>
      </c>
      <c r="E928" s="24" t="s">
        <v>28371</v>
      </c>
      <c r="F928" s="24" t="s">
        <v>28372</v>
      </c>
      <c r="G928" s="24" t="s">
        <v>28373</v>
      </c>
      <c r="H928" s="24" t="s">
        <v>18</v>
      </c>
      <c r="I928" s="24" t="s">
        <v>18</v>
      </c>
      <c r="J928" s="24" t="s">
        <v>18</v>
      </c>
      <c r="K928" s="24" t="s">
        <v>18</v>
      </c>
      <c r="L928" s="25" t="s">
        <v>26283</v>
      </c>
    </row>
    <row r="929" customHeight="1" spans="1:12">
      <c r="A929" s="24" t="s">
        <v>28374</v>
      </c>
      <c r="B929" s="24" t="s">
        <v>23780</v>
      </c>
      <c r="C929" s="24" t="s">
        <v>23781</v>
      </c>
      <c r="D929" s="24" t="s">
        <v>143</v>
      </c>
      <c r="E929" s="24" t="s">
        <v>28375</v>
      </c>
      <c r="F929" s="24" t="s">
        <v>28376</v>
      </c>
      <c r="G929" s="24" t="s">
        <v>28377</v>
      </c>
      <c r="H929" s="24" t="s">
        <v>18</v>
      </c>
      <c r="I929" s="24" t="s">
        <v>18</v>
      </c>
      <c r="J929" s="24" t="s">
        <v>18</v>
      </c>
      <c r="K929" s="24" t="s">
        <v>18</v>
      </c>
      <c r="L929" s="25" t="s">
        <v>26283</v>
      </c>
    </row>
    <row r="930" customHeight="1" spans="1:12">
      <c r="A930" s="24" t="s">
        <v>28378</v>
      </c>
      <c r="B930" s="24" t="s">
        <v>23780</v>
      </c>
      <c r="C930" s="24" t="s">
        <v>23781</v>
      </c>
      <c r="D930" s="24" t="s">
        <v>143</v>
      </c>
      <c r="E930" s="24" t="s">
        <v>28379</v>
      </c>
      <c r="F930" s="24" t="s">
        <v>28380</v>
      </c>
      <c r="G930" s="24" t="s">
        <v>28381</v>
      </c>
      <c r="H930" s="24" t="s">
        <v>28382</v>
      </c>
      <c r="I930" s="24" t="s">
        <v>28383</v>
      </c>
      <c r="J930" s="24" t="s">
        <v>28384</v>
      </c>
      <c r="K930" s="24" t="s">
        <v>28383</v>
      </c>
      <c r="L930" s="25" t="s">
        <v>26283</v>
      </c>
    </row>
    <row r="931" customHeight="1" spans="1:12">
      <c r="A931" s="24" t="s">
        <v>28385</v>
      </c>
      <c r="B931" s="24" t="s">
        <v>23780</v>
      </c>
      <c r="C931" s="24" t="s">
        <v>23781</v>
      </c>
      <c r="D931" s="24" t="s">
        <v>143</v>
      </c>
      <c r="E931" s="24" t="s">
        <v>28386</v>
      </c>
      <c r="F931" s="24" t="s">
        <v>28387</v>
      </c>
      <c r="G931" s="24" t="s">
        <v>28388</v>
      </c>
      <c r="H931" s="24" t="s">
        <v>18</v>
      </c>
      <c r="I931" s="24" t="s">
        <v>18</v>
      </c>
      <c r="J931" s="24" t="s">
        <v>18</v>
      </c>
      <c r="K931" s="24" t="s">
        <v>18</v>
      </c>
      <c r="L931" s="25" t="s">
        <v>26283</v>
      </c>
    </row>
    <row r="932" customHeight="1" spans="1:12">
      <c r="A932" s="24" t="s">
        <v>28389</v>
      </c>
      <c r="B932" s="24" t="s">
        <v>23780</v>
      </c>
      <c r="C932" s="24" t="s">
        <v>23781</v>
      </c>
      <c r="D932" s="24" t="s">
        <v>143</v>
      </c>
      <c r="E932" s="24" t="s">
        <v>28390</v>
      </c>
      <c r="F932" s="24" t="s">
        <v>11352</v>
      </c>
      <c r="G932" s="24" t="s">
        <v>28391</v>
      </c>
      <c r="H932" s="24" t="s">
        <v>28392</v>
      </c>
      <c r="I932" s="24" t="s">
        <v>28393</v>
      </c>
      <c r="J932" s="24" t="s">
        <v>28394</v>
      </c>
      <c r="K932" s="24" t="s">
        <v>28391</v>
      </c>
      <c r="L932" s="25" t="s">
        <v>26283</v>
      </c>
    </row>
    <row r="933" customHeight="1" spans="1:12">
      <c r="A933" s="24" t="s">
        <v>28395</v>
      </c>
      <c r="B933" s="24" t="s">
        <v>23780</v>
      </c>
      <c r="C933" s="24" t="s">
        <v>23781</v>
      </c>
      <c r="D933" s="24" t="s">
        <v>143</v>
      </c>
      <c r="E933" s="24" t="s">
        <v>28396</v>
      </c>
      <c r="F933" s="24" t="s">
        <v>28397</v>
      </c>
      <c r="G933" s="24" t="s">
        <v>28398</v>
      </c>
      <c r="H933" s="24" t="s">
        <v>18</v>
      </c>
      <c r="I933" s="24" t="s">
        <v>18</v>
      </c>
      <c r="J933" s="24" t="s">
        <v>18</v>
      </c>
      <c r="K933" s="24" t="s">
        <v>18</v>
      </c>
      <c r="L933" s="25" t="s">
        <v>26283</v>
      </c>
    </row>
    <row r="934" customHeight="1" spans="1:12">
      <c r="A934" s="24" t="s">
        <v>28399</v>
      </c>
      <c r="B934" s="24" t="s">
        <v>23780</v>
      </c>
      <c r="C934" s="24" t="s">
        <v>23781</v>
      </c>
      <c r="D934" s="24" t="s">
        <v>143</v>
      </c>
      <c r="E934" s="24" t="s">
        <v>28400</v>
      </c>
      <c r="F934" s="24" t="s">
        <v>28401</v>
      </c>
      <c r="G934" s="24" t="s">
        <v>28402</v>
      </c>
      <c r="H934" s="24" t="s">
        <v>28403</v>
      </c>
      <c r="I934" s="24" t="s">
        <v>28402</v>
      </c>
      <c r="J934" s="24" t="s">
        <v>18</v>
      </c>
      <c r="K934" s="24" t="s">
        <v>18</v>
      </c>
      <c r="L934" s="25" t="s">
        <v>26283</v>
      </c>
    </row>
    <row r="935" customHeight="1" spans="1:12">
      <c r="A935" s="24" t="s">
        <v>28404</v>
      </c>
      <c r="B935" s="24" t="s">
        <v>23780</v>
      </c>
      <c r="C935" s="24" t="s">
        <v>23781</v>
      </c>
      <c r="D935" s="24" t="s">
        <v>143</v>
      </c>
      <c r="E935" s="24" t="s">
        <v>28405</v>
      </c>
      <c r="F935" s="24" t="s">
        <v>28406</v>
      </c>
      <c r="G935" s="24" t="s">
        <v>28407</v>
      </c>
      <c r="H935" s="24" t="s">
        <v>28408</v>
      </c>
      <c r="I935" s="24" t="s">
        <v>28407</v>
      </c>
      <c r="J935" s="24" t="s">
        <v>18</v>
      </c>
      <c r="K935" s="24" t="s">
        <v>18</v>
      </c>
      <c r="L935" s="25" t="s">
        <v>26283</v>
      </c>
    </row>
    <row r="936" customHeight="1" spans="1:12">
      <c r="A936" s="24" t="s">
        <v>28409</v>
      </c>
      <c r="B936" s="26" t="s">
        <v>23780</v>
      </c>
      <c r="C936" s="26" t="s">
        <v>23781</v>
      </c>
      <c r="D936" s="24" t="s">
        <v>143</v>
      </c>
      <c r="E936" s="24" t="s">
        <v>28410</v>
      </c>
      <c r="F936" s="24" t="s">
        <v>6616</v>
      </c>
      <c r="G936" s="24" t="s">
        <v>28411</v>
      </c>
      <c r="H936" s="24" t="s">
        <v>28412</v>
      </c>
      <c r="I936" s="24" t="s">
        <v>28411</v>
      </c>
      <c r="J936" s="24" t="s">
        <v>18</v>
      </c>
      <c r="K936" s="24" t="s">
        <v>18</v>
      </c>
      <c r="L936" s="25" t="s">
        <v>26283</v>
      </c>
    </row>
    <row r="937" customHeight="1" spans="1:12">
      <c r="A937" s="24" t="s">
        <v>28413</v>
      </c>
      <c r="B937" s="26" t="s">
        <v>23780</v>
      </c>
      <c r="C937" s="26" t="s">
        <v>23781</v>
      </c>
      <c r="D937" s="24" t="s">
        <v>143</v>
      </c>
      <c r="E937" s="24" t="s">
        <v>28414</v>
      </c>
      <c r="F937" s="24" t="s">
        <v>28415</v>
      </c>
      <c r="G937" s="24" t="s">
        <v>28416</v>
      </c>
      <c r="H937" s="24" t="s">
        <v>18</v>
      </c>
      <c r="I937" s="24" t="s">
        <v>18</v>
      </c>
      <c r="J937" s="24" t="s">
        <v>18</v>
      </c>
      <c r="K937" s="24" t="s">
        <v>18</v>
      </c>
      <c r="L937" s="25" t="s">
        <v>26283</v>
      </c>
    </row>
    <row r="938" customHeight="1" spans="1:12">
      <c r="A938" s="24" t="s">
        <v>28417</v>
      </c>
      <c r="B938" s="26" t="s">
        <v>23780</v>
      </c>
      <c r="C938" s="26" t="s">
        <v>23781</v>
      </c>
      <c r="D938" s="24" t="s">
        <v>143</v>
      </c>
      <c r="E938" s="24" t="s">
        <v>28418</v>
      </c>
      <c r="F938" s="24" t="s">
        <v>28419</v>
      </c>
      <c r="G938" s="24" t="s">
        <v>28420</v>
      </c>
      <c r="H938" s="24" t="s">
        <v>28421</v>
      </c>
      <c r="I938" s="24" t="s">
        <v>28420</v>
      </c>
      <c r="J938" s="24" t="s">
        <v>28422</v>
      </c>
      <c r="K938" s="24" t="s">
        <v>28420</v>
      </c>
      <c r="L938" s="25" t="s">
        <v>26283</v>
      </c>
    </row>
    <row r="939" customHeight="1" spans="1:12">
      <c r="A939" s="24" t="s">
        <v>28423</v>
      </c>
      <c r="B939" s="26" t="s">
        <v>23780</v>
      </c>
      <c r="C939" s="26" t="s">
        <v>23781</v>
      </c>
      <c r="D939" s="24" t="s">
        <v>143</v>
      </c>
      <c r="E939" s="24" t="s">
        <v>28424</v>
      </c>
      <c r="F939" s="24" t="s">
        <v>28425</v>
      </c>
      <c r="G939" s="24" t="s">
        <v>28426</v>
      </c>
      <c r="H939" s="24" t="s">
        <v>28427</v>
      </c>
      <c r="I939" s="24" t="s">
        <v>28426</v>
      </c>
      <c r="J939" s="24" t="s">
        <v>28428</v>
      </c>
      <c r="K939" s="24" t="s">
        <v>28426</v>
      </c>
      <c r="L939" s="25" t="s">
        <v>26283</v>
      </c>
    </row>
    <row r="940" customHeight="1" spans="1:12">
      <c r="A940" s="24" t="s">
        <v>28429</v>
      </c>
      <c r="B940" s="26" t="s">
        <v>23780</v>
      </c>
      <c r="C940" s="26" t="s">
        <v>23781</v>
      </c>
      <c r="D940" s="24" t="s">
        <v>143</v>
      </c>
      <c r="E940" s="24" t="s">
        <v>28430</v>
      </c>
      <c r="F940" s="24" t="s">
        <v>28431</v>
      </c>
      <c r="G940" s="24" t="s">
        <v>28432</v>
      </c>
      <c r="H940" s="24" t="s">
        <v>18</v>
      </c>
      <c r="I940" s="24" t="s">
        <v>18</v>
      </c>
      <c r="J940" s="24" t="s">
        <v>18</v>
      </c>
      <c r="K940" s="24" t="s">
        <v>18</v>
      </c>
      <c r="L940" s="25" t="s">
        <v>26283</v>
      </c>
    </row>
    <row r="941" customHeight="1" spans="1:12">
      <c r="A941" s="24" t="s">
        <v>28433</v>
      </c>
      <c r="B941" s="26" t="s">
        <v>23780</v>
      </c>
      <c r="C941" s="26" t="s">
        <v>23781</v>
      </c>
      <c r="D941" s="24" t="s">
        <v>143</v>
      </c>
      <c r="E941" s="24" t="s">
        <v>28434</v>
      </c>
      <c r="F941" s="24" t="s">
        <v>5202</v>
      </c>
      <c r="G941" s="24" t="s">
        <v>28435</v>
      </c>
      <c r="H941" s="24" t="s">
        <v>4378</v>
      </c>
      <c r="I941" s="24" t="s">
        <v>28435</v>
      </c>
      <c r="J941" s="24" t="s">
        <v>7398</v>
      </c>
      <c r="K941" s="24" t="s">
        <v>28435</v>
      </c>
      <c r="L941" s="25" t="s">
        <v>26283</v>
      </c>
    </row>
    <row r="942" customHeight="1" spans="1:12">
      <c r="A942" s="24" t="s">
        <v>28436</v>
      </c>
      <c r="B942" s="26" t="s">
        <v>23780</v>
      </c>
      <c r="C942" s="26" t="s">
        <v>23781</v>
      </c>
      <c r="D942" s="24" t="s">
        <v>143</v>
      </c>
      <c r="E942" s="24" t="s">
        <v>28437</v>
      </c>
      <c r="F942" s="24" t="s">
        <v>28438</v>
      </c>
      <c r="G942" s="24" t="s">
        <v>28439</v>
      </c>
      <c r="H942" s="24" t="s">
        <v>28440</v>
      </c>
      <c r="I942" s="24" t="s">
        <v>28441</v>
      </c>
      <c r="J942" s="24" t="s">
        <v>18</v>
      </c>
      <c r="K942" s="24" t="s">
        <v>18</v>
      </c>
      <c r="L942" s="25" t="s">
        <v>26283</v>
      </c>
    </row>
    <row r="943" customHeight="1" spans="1:12">
      <c r="A943" s="24" t="s">
        <v>28442</v>
      </c>
      <c r="B943" s="26" t="s">
        <v>23780</v>
      </c>
      <c r="C943" s="26" t="s">
        <v>23781</v>
      </c>
      <c r="D943" s="24" t="s">
        <v>143</v>
      </c>
      <c r="E943" s="24" t="s">
        <v>28443</v>
      </c>
      <c r="F943" s="24" t="s">
        <v>28444</v>
      </c>
      <c r="G943" s="24" t="s">
        <v>28445</v>
      </c>
      <c r="H943" s="24" t="s">
        <v>28446</v>
      </c>
      <c r="I943" s="24" t="s">
        <v>28447</v>
      </c>
      <c r="J943" s="24" t="s">
        <v>18</v>
      </c>
      <c r="K943" s="24" t="s">
        <v>18</v>
      </c>
      <c r="L943" s="25" t="s">
        <v>26283</v>
      </c>
    </row>
    <row r="944" customHeight="1" spans="1:12">
      <c r="A944" s="24" t="s">
        <v>28448</v>
      </c>
      <c r="B944" s="26" t="s">
        <v>23780</v>
      </c>
      <c r="C944" s="26" t="s">
        <v>23781</v>
      </c>
      <c r="D944" s="24" t="s">
        <v>143</v>
      </c>
      <c r="E944" s="24" t="s">
        <v>28449</v>
      </c>
      <c r="F944" s="24" t="s">
        <v>28450</v>
      </c>
      <c r="G944" s="24" t="s">
        <v>28451</v>
      </c>
      <c r="H944" s="24" t="s">
        <v>18</v>
      </c>
      <c r="I944" s="24" t="s">
        <v>18</v>
      </c>
      <c r="J944" s="24" t="s">
        <v>18</v>
      </c>
      <c r="K944" s="24" t="s">
        <v>18</v>
      </c>
      <c r="L944" s="25" t="s">
        <v>26283</v>
      </c>
    </row>
    <row r="945" customHeight="1" spans="1:12">
      <c r="A945" s="24" t="s">
        <v>28452</v>
      </c>
      <c r="B945" s="26" t="s">
        <v>23780</v>
      </c>
      <c r="C945" s="26" t="s">
        <v>23781</v>
      </c>
      <c r="D945" s="24" t="s">
        <v>143</v>
      </c>
      <c r="E945" s="24" t="s">
        <v>28453</v>
      </c>
      <c r="F945" s="24" t="s">
        <v>28454</v>
      </c>
      <c r="G945" s="24" t="s">
        <v>28377</v>
      </c>
      <c r="H945" s="24" t="s">
        <v>18</v>
      </c>
      <c r="I945" s="24" t="s">
        <v>18</v>
      </c>
      <c r="J945" s="24" t="s">
        <v>18</v>
      </c>
      <c r="K945" s="24" t="s">
        <v>18</v>
      </c>
      <c r="L945" s="25" t="s">
        <v>26283</v>
      </c>
    </row>
    <row r="946" customHeight="1" spans="1:12">
      <c r="A946" s="24" t="s">
        <v>28455</v>
      </c>
      <c r="B946" s="26" t="s">
        <v>23780</v>
      </c>
      <c r="C946" s="26" t="s">
        <v>23781</v>
      </c>
      <c r="D946" s="24" t="s">
        <v>143</v>
      </c>
      <c r="E946" s="24" t="s">
        <v>28456</v>
      </c>
      <c r="F946" s="24" t="s">
        <v>28457</v>
      </c>
      <c r="G946" s="24" t="s">
        <v>28458</v>
      </c>
      <c r="H946" s="24" t="s">
        <v>18</v>
      </c>
      <c r="I946" s="24" t="s">
        <v>18</v>
      </c>
      <c r="J946" s="24" t="s">
        <v>18</v>
      </c>
      <c r="K946" s="24" t="s">
        <v>18</v>
      </c>
      <c r="L946" s="25" t="s">
        <v>26283</v>
      </c>
    </row>
    <row r="947" customHeight="1" spans="1:12">
      <c r="A947" s="24" t="s">
        <v>28459</v>
      </c>
      <c r="B947" s="26" t="s">
        <v>23780</v>
      </c>
      <c r="C947" s="26" t="s">
        <v>23781</v>
      </c>
      <c r="D947" s="24" t="s">
        <v>143</v>
      </c>
      <c r="E947" s="24" t="s">
        <v>28460</v>
      </c>
      <c r="F947" s="24" t="s">
        <v>28461</v>
      </c>
      <c r="G947" s="24" t="s">
        <v>25367</v>
      </c>
      <c r="H947" s="24" t="s">
        <v>18</v>
      </c>
      <c r="I947" s="24" t="s">
        <v>18</v>
      </c>
      <c r="J947" s="24" t="s">
        <v>18</v>
      </c>
      <c r="K947" s="24" t="s">
        <v>18</v>
      </c>
      <c r="L947" s="25" t="s">
        <v>26283</v>
      </c>
    </row>
    <row r="948" customHeight="1" spans="1:12">
      <c r="A948" s="24" t="s">
        <v>28462</v>
      </c>
      <c r="B948" s="26" t="s">
        <v>23780</v>
      </c>
      <c r="C948" s="26" t="s">
        <v>23781</v>
      </c>
      <c r="D948" s="24" t="s">
        <v>143</v>
      </c>
      <c r="E948" s="24" t="s">
        <v>28463</v>
      </c>
      <c r="F948" s="24" t="s">
        <v>28464</v>
      </c>
      <c r="G948" s="24" t="s">
        <v>28465</v>
      </c>
      <c r="H948" s="24" t="s">
        <v>18</v>
      </c>
      <c r="I948" s="24" t="s">
        <v>18</v>
      </c>
      <c r="J948" s="24" t="s">
        <v>18</v>
      </c>
      <c r="K948" s="24" t="s">
        <v>18</v>
      </c>
      <c r="L948" s="25" t="s">
        <v>26283</v>
      </c>
    </row>
    <row r="949" customHeight="1" spans="1:12">
      <c r="A949" s="24" t="s">
        <v>28466</v>
      </c>
      <c r="B949" s="26" t="s">
        <v>23780</v>
      </c>
      <c r="C949" s="26" t="s">
        <v>23781</v>
      </c>
      <c r="D949" s="24" t="s">
        <v>143</v>
      </c>
      <c r="E949" s="24" t="s">
        <v>28467</v>
      </c>
      <c r="F949" s="24" t="s">
        <v>28468</v>
      </c>
      <c r="G949" s="24" t="s">
        <v>28469</v>
      </c>
      <c r="H949" s="24" t="s">
        <v>20910</v>
      </c>
      <c r="I949" s="24" t="s">
        <v>28470</v>
      </c>
      <c r="J949" s="24" t="s">
        <v>4700</v>
      </c>
      <c r="K949" s="24" t="s">
        <v>28471</v>
      </c>
      <c r="L949" s="25" t="s">
        <v>26283</v>
      </c>
    </row>
    <row r="950" customHeight="1" spans="1:12">
      <c r="A950" s="24" t="s">
        <v>28472</v>
      </c>
      <c r="B950" s="26" t="s">
        <v>23780</v>
      </c>
      <c r="C950" s="26" t="s">
        <v>23781</v>
      </c>
      <c r="D950" s="24" t="s">
        <v>143</v>
      </c>
      <c r="E950" s="24" t="s">
        <v>28473</v>
      </c>
      <c r="F950" s="24" t="s">
        <v>28474</v>
      </c>
      <c r="G950" s="24" t="s">
        <v>28475</v>
      </c>
      <c r="H950" s="24" t="s">
        <v>18</v>
      </c>
      <c r="I950" s="24" t="s">
        <v>18</v>
      </c>
      <c r="J950" s="24" t="s">
        <v>18</v>
      </c>
      <c r="K950" s="24" t="s">
        <v>18</v>
      </c>
      <c r="L950" s="25" t="s">
        <v>26283</v>
      </c>
    </row>
    <row r="951" customHeight="1" spans="1:12">
      <c r="A951" s="24" t="s">
        <v>28476</v>
      </c>
      <c r="B951" s="26" t="s">
        <v>23780</v>
      </c>
      <c r="C951" s="26" t="s">
        <v>23781</v>
      </c>
      <c r="D951" s="24" t="s">
        <v>143</v>
      </c>
      <c r="E951" s="24" t="s">
        <v>28477</v>
      </c>
      <c r="F951" s="24" t="s">
        <v>28478</v>
      </c>
      <c r="G951" s="24" t="s">
        <v>28479</v>
      </c>
      <c r="H951" s="24" t="s">
        <v>18</v>
      </c>
      <c r="I951" s="24" t="s">
        <v>18</v>
      </c>
      <c r="J951" s="24" t="s">
        <v>18</v>
      </c>
      <c r="K951" s="24" t="s">
        <v>18</v>
      </c>
      <c r="L951" s="25" t="s">
        <v>26283</v>
      </c>
    </row>
    <row r="952" customHeight="1" spans="1:12">
      <c r="A952" s="24" t="s">
        <v>28480</v>
      </c>
      <c r="B952" s="26" t="s">
        <v>23780</v>
      </c>
      <c r="C952" s="26" t="s">
        <v>23781</v>
      </c>
      <c r="D952" s="24" t="s">
        <v>143</v>
      </c>
      <c r="E952" s="24" t="s">
        <v>28481</v>
      </c>
      <c r="F952" s="24" t="s">
        <v>28482</v>
      </c>
      <c r="G952" s="24" t="s">
        <v>28483</v>
      </c>
      <c r="H952" s="24" t="s">
        <v>28484</v>
      </c>
      <c r="I952" s="24" t="s">
        <v>28483</v>
      </c>
      <c r="J952" s="24" t="s">
        <v>18</v>
      </c>
      <c r="K952" s="24" t="s">
        <v>18</v>
      </c>
      <c r="L952" s="25" t="s">
        <v>26283</v>
      </c>
    </row>
    <row r="953" customHeight="1" spans="1:12">
      <c r="A953" s="24" t="s">
        <v>28485</v>
      </c>
      <c r="B953" s="26" t="s">
        <v>23780</v>
      </c>
      <c r="C953" s="26" t="s">
        <v>23781</v>
      </c>
      <c r="D953" s="24" t="s">
        <v>143</v>
      </c>
      <c r="E953" s="24" t="s">
        <v>28486</v>
      </c>
      <c r="F953" s="24" t="s">
        <v>28487</v>
      </c>
      <c r="G953" s="24" t="s">
        <v>24205</v>
      </c>
      <c r="H953" s="24" t="s">
        <v>24204</v>
      </c>
      <c r="I953" s="24" t="s">
        <v>24205</v>
      </c>
      <c r="J953" s="24" t="s">
        <v>18</v>
      </c>
      <c r="K953" s="24" t="s">
        <v>18</v>
      </c>
      <c r="L953" s="25" t="s">
        <v>26283</v>
      </c>
    </row>
    <row r="954" customHeight="1" spans="1:12">
      <c r="A954" s="24" t="s">
        <v>28488</v>
      </c>
      <c r="B954" s="26" t="s">
        <v>23780</v>
      </c>
      <c r="C954" s="26" t="s">
        <v>23781</v>
      </c>
      <c r="D954" s="24" t="s">
        <v>143</v>
      </c>
      <c r="E954" s="24" t="s">
        <v>28489</v>
      </c>
      <c r="F954" s="24" t="s">
        <v>28490</v>
      </c>
      <c r="G954" s="24" t="s">
        <v>28491</v>
      </c>
      <c r="H954" s="24" t="s">
        <v>28492</v>
      </c>
      <c r="I954" s="24" t="s">
        <v>28491</v>
      </c>
      <c r="J954" s="24" t="s">
        <v>28493</v>
      </c>
      <c r="K954" s="24" t="s">
        <v>28491</v>
      </c>
      <c r="L954" s="25" t="s">
        <v>26283</v>
      </c>
    </row>
    <row r="955" customHeight="1" spans="1:12">
      <c r="A955" s="24" t="s">
        <v>28494</v>
      </c>
      <c r="B955" s="26" t="s">
        <v>23780</v>
      </c>
      <c r="C955" s="26" t="s">
        <v>23781</v>
      </c>
      <c r="D955" s="24" t="s">
        <v>143</v>
      </c>
      <c r="E955" s="24" t="s">
        <v>28495</v>
      </c>
      <c r="F955" s="24" t="s">
        <v>28496</v>
      </c>
      <c r="G955" s="24" t="s">
        <v>28497</v>
      </c>
      <c r="H955" s="24" t="s">
        <v>28498</v>
      </c>
      <c r="I955" s="24" t="s">
        <v>28497</v>
      </c>
      <c r="J955" s="24" t="s">
        <v>28499</v>
      </c>
      <c r="K955" s="24" t="s">
        <v>28497</v>
      </c>
      <c r="L955" s="25" t="s">
        <v>26283</v>
      </c>
    </row>
    <row r="956" customHeight="1" spans="1:12">
      <c r="A956" s="24" t="s">
        <v>28500</v>
      </c>
      <c r="B956" s="26" t="s">
        <v>23780</v>
      </c>
      <c r="C956" s="26" t="s">
        <v>23781</v>
      </c>
      <c r="D956" s="24" t="s">
        <v>143</v>
      </c>
      <c r="E956" s="24" t="s">
        <v>28501</v>
      </c>
      <c r="F956" s="24" t="s">
        <v>28502</v>
      </c>
      <c r="G956" s="24" t="s">
        <v>28503</v>
      </c>
      <c r="H956" s="24" t="s">
        <v>18</v>
      </c>
      <c r="I956" s="24" t="s">
        <v>18</v>
      </c>
      <c r="J956" s="24" t="s">
        <v>18</v>
      </c>
      <c r="K956" s="24" t="s">
        <v>18</v>
      </c>
      <c r="L956" s="25" t="s">
        <v>26283</v>
      </c>
    </row>
    <row r="957" customHeight="1" spans="1:12">
      <c r="A957" s="24" t="s">
        <v>28504</v>
      </c>
      <c r="B957" s="26" t="s">
        <v>23780</v>
      </c>
      <c r="C957" s="26" t="s">
        <v>23781</v>
      </c>
      <c r="D957" s="24" t="s">
        <v>143</v>
      </c>
      <c r="E957" s="24" t="s">
        <v>28505</v>
      </c>
      <c r="F957" s="24" t="s">
        <v>28506</v>
      </c>
      <c r="G957" s="24" t="s">
        <v>28507</v>
      </c>
      <c r="H957" s="24" t="s">
        <v>18</v>
      </c>
      <c r="I957" s="24" t="s">
        <v>18</v>
      </c>
      <c r="J957" s="24" t="s">
        <v>18</v>
      </c>
      <c r="K957" s="24" t="s">
        <v>18</v>
      </c>
      <c r="L957" s="25" t="s">
        <v>26283</v>
      </c>
    </row>
    <row r="958" customHeight="1" spans="1:12">
      <c r="A958" s="24" t="s">
        <v>28508</v>
      </c>
      <c r="B958" s="26" t="s">
        <v>23780</v>
      </c>
      <c r="C958" s="26" t="s">
        <v>23781</v>
      </c>
      <c r="D958" s="24" t="s">
        <v>143</v>
      </c>
      <c r="E958" s="24" t="s">
        <v>28509</v>
      </c>
      <c r="F958" s="24" t="s">
        <v>28510</v>
      </c>
      <c r="G958" s="24" t="s">
        <v>25367</v>
      </c>
      <c r="H958" s="24" t="s">
        <v>18</v>
      </c>
      <c r="I958" s="24" t="s">
        <v>18</v>
      </c>
      <c r="J958" s="24" t="s">
        <v>18</v>
      </c>
      <c r="K958" s="24" t="s">
        <v>18</v>
      </c>
      <c r="L958" s="25" t="s">
        <v>26283</v>
      </c>
    </row>
    <row r="959" customHeight="1" spans="1:12">
      <c r="A959" s="24" t="s">
        <v>28511</v>
      </c>
      <c r="B959" s="26" t="s">
        <v>23780</v>
      </c>
      <c r="C959" s="26" t="s">
        <v>23781</v>
      </c>
      <c r="D959" s="24" t="s">
        <v>143</v>
      </c>
      <c r="E959" s="24" t="s">
        <v>28512</v>
      </c>
      <c r="F959" s="24" t="s">
        <v>28513</v>
      </c>
      <c r="G959" s="24" t="s">
        <v>28514</v>
      </c>
      <c r="H959" s="24" t="s">
        <v>18</v>
      </c>
      <c r="I959" s="24" t="s">
        <v>18</v>
      </c>
      <c r="J959" s="24" t="s">
        <v>18</v>
      </c>
      <c r="K959" s="24" t="s">
        <v>18</v>
      </c>
      <c r="L959" s="25" t="s">
        <v>26283</v>
      </c>
    </row>
    <row r="960" customHeight="1" spans="1:12">
      <c r="A960" s="24" t="s">
        <v>28515</v>
      </c>
      <c r="B960" s="26" t="s">
        <v>23780</v>
      </c>
      <c r="C960" s="26" t="s">
        <v>23781</v>
      </c>
      <c r="D960" s="24" t="s">
        <v>143</v>
      </c>
      <c r="E960" s="24" t="s">
        <v>28516</v>
      </c>
      <c r="F960" s="24" t="s">
        <v>28517</v>
      </c>
      <c r="G960" s="24" t="s">
        <v>28518</v>
      </c>
      <c r="H960" s="24" t="s">
        <v>28519</v>
      </c>
      <c r="I960" s="24" t="s">
        <v>28518</v>
      </c>
      <c r="J960" s="24" t="s">
        <v>28520</v>
      </c>
      <c r="K960" s="24" t="s">
        <v>28518</v>
      </c>
      <c r="L960" s="25" t="s">
        <v>26283</v>
      </c>
    </row>
    <row r="961" customHeight="1" spans="1:12">
      <c r="A961" s="24" t="s">
        <v>28521</v>
      </c>
      <c r="B961" s="26" t="s">
        <v>23780</v>
      </c>
      <c r="C961" s="26" t="s">
        <v>23781</v>
      </c>
      <c r="D961" s="24" t="s">
        <v>143</v>
      </c>
      <c r="E961" s="24" t="s">
        <v>28522</v>
      </c>
      <c r="F961" s="24" t="s">
        <v>28523</v>
      </c>
      <c r="G961" s="24" t="s">
        <v>28524</v>
      </c>
      <c r="H961" s="24" t="s">
        <v>18</v>
      </c>
      <c r="I961" s="24" t="s">
        <v>18</v>
      </c>
      <c r="J961" s="24" t="s">
        <v>18</v>
      </c>
      <c r="K961" s="24" t="s">
        <v>18</v>
      </c>
      <c r="L961" s="25" t="s">
        <v>26283</v>
      </c>
    </row>
    <row r="962" customHeight="1" spans="1:12">
      <c r="A962" s="24" t="s">
        <v>28525</v>
      </c>
      <c r="B962" s="26" t="s">
        <v>23780</v>
      </c>
      <c r="C962" s="26" t="s">
        <v>23781</v>
      </c>
      <c r="D962" s="24" t="s">
        <v>143</v>
      </c>
      <c r="E962" s="24" t="s">
        <v>28526</v>
      </c>
      <c r="F962" s="24" t="s">
        <v>28527</v>
      </c>
      <c r="G962" s="24" t="s">
        <v>28528</v>
      </c>
      <c r="H962" s="24" t="s">
        <v>28529</v>
      </c>
      <c r="I962" s="24" t="s">
        <v>28528</v>
      </c>
      <c r="J962" s="24" t="s">
        <v>18</v>
      </c>
      <c r="K962" s="24" t="s">
        <v>18</v>
      </c>
      <c r="L962" s="25" t="s">
        <v>26283</v>
      </c>
    </row>
    <row r="963" customHeight="1" spans="1:12">
      <c r="A963" s="24" t="s">
        <v>28530</v>
      </c>
      <c r="B963" s="26" t="s">
        <v>23780</v>
      </c>
      <c r="C963" s="26" t="s">
        <v>23781</v>
      </c>
      <c r="D963" s="24" t="s">
        <v>143</v>
      </c>
      <c r="E963" s="24" t="s">
        <v>28531</v>
      </c>
      <c r="F963" s="24" t="s">
        <v>28532</v>
      </c>
      <c r="G963" s="24" t="s">
        <v>28533</v>
      </c>
      <c r="H963" s="24" t="s">
        <v>18</v>
      </c>
      <c r="I963" s="24" t="s">
        <v>18</v>
      </c>
      <c r="J963" s="24" t="s">
        <v>18</v>
      </c>
      <c r="K963" s="24" t="s">
        <v>18</v>
      </c>
      <c r="L963" s="25" t="s">
        <v>26283</v>
      </c>
    </row>
    <row r="964" customHeight="1" spans="1:12">
      <c r="A964" s="24" t="s">
        <v>28534</v>
      </c>
      <c r="B964" s="26" t="s">
        <v>23780</v>
      </c>
      <c r="C964" s="26" t="s">
        <v>23781</v>
      </c>
      <c r="D964" s="24" t="s">
        <v>143</v>
      </c>
      <c r="E964" s="24" t="s">
        <v>28535</v>
      </c>
      <c r="F964" s="24" t="s">
        <v>28536</v>
      </c>
      <c r="G964" s="24" t="s">
        <v>28537</v>
      </c>
      <c r="H964" s="24" t="s">
        <v>28538</v>
      </c>
      <c r="I964" s="24" t="s">
        <v>28537</v>
      </c>
      <c r="J964" s="24" t="s">
        <v>18</v>
      </c>
      <c r="K964" s="24" t="s">
        <v>18</v>
      </c>
      <c r="L964" s="25" t="s">
        <v>26283</v>
      </c>
    </row>
    <row r="965" customHeight="1" spans="1:12">
      <c r="A965" s="24" t="s">
        <v>28539</v>
      </c>
      <c r="B965" s="26" t="s">
        <v>23780</v>
      </c>
      <c r="C965" s="26" t="s">
        <v>23781</v>
      </c>
      <c r="D965" s="24" t="s">
        <v>143</v>
      </c>
      <c r="E965" s="24" t="s">
        <v>28540</v>
      </c>
      <c r="F965" s="24" t="s">
        <v>28541</v>
      </c>
      <c r="G965" s="24" t="s">
        <v>28393</v>
      </c>
      <c r="H965" s="24" t="s">
        <v>28542</v>
      </c>
      <c r="I965" s="24" t="s">
        <v>28393</v>
      </c>
      <c r="J965" s="24" t="s">
        <v>18</v>
      </c>
      <c r="K965" s="24" t="s">
        <v>18</v>
      </c>
      <c r="L965" s="25" t="s">
        <v>26283</v>
      </c>
    </row>
    <row r="966" customHeight="1" spans="1:12">
      <c r="A966" s="24" t="s">
        <v>28543</v>
      </c>
      <c r="B966" s="26" t="s">
        <v>23780</v>
      </c>
      <c r="C966" s="26" t="s">
        <v>23781</v>
      </c>
      <c r="D966" s="24" t="s">
        <v>143</v>
      </c>
      <c r="E966" s="24" t="s">
        <v>28544</v>
      </c>
      <c r="F966" s="24" t="s">
        <v>28545</v>
      </c>
      <c r="G966" s="24" t="s">
        <v>28546</v>
      </c>
      <c r="H966" s="24" t="s">
        <v>18</v>
      </c>
      <c r="I966" s="24" t="s">
        <v>18</v>
      </c>
      <c r="J966" s="24" t="s">
        <v>18</v>
      </c>
      <c r="K966" s="24" t="s">
        <v>18</v>
      </c>
      <c r="L966" s="25" t="s">
        <v>26283</v>
      </c>
    </row>
    <row r="967" customHeight="1" spans="1:12">
      <c r="A967" s="24" t="s">
        <v>28547</v>
      </c>
      <c r="B967" s="26" t="s">
        <v>23780</v>
      </c>
      <c r="C967" s="26" t="s">
        <v>23781</v>
      </c>
      <c r="D967" s="24" t="s">
        <v>143</v>
      </c>
      <c r="E967" s="24" t="s">
        <v>28548</v>
      </c>
      <c r="F967" s="24" t="s">
        <v>28549</v>
      </c>
      <c r="G967" s="24" t="s">
        <v>28550</v>
      </c>
      <c r="H967" s="24" t="s">
        <v>7381</v>
      </c>
      <c r="I967" s="24" t="s">
        <v>28550</v>
      </c>
      <c r="J967" s="24" t="s">
        <v>18</v>
      </c>
      <c r="K967" s="24" t="s">
        <v>18</v>
      </c>
      <c r="L967" s="25" t="s">
        <v>26283</v>
      </c>
    </row>
    <row r="968" customHeight="1" spans="1:12">
      <c r="A968" s="24" t="s">
        <v>28551</v>
      </c>
      <c r="B968" s="26" t="s">
        <v>23780</v>
      </c>
      <c r="C968" s="26" t="s">
        <v>23781</v>
      </c>
      <c r="D968" s="24" t="s">
        <v>143</v>
      </c>
      <c r="E968" s="24" t="s">
        <v>28552</v>
      </c>
      <c r="F968" s="24" t="s">
        <v>28553</v>
      </c>
      <c r="G968" s="24" t="s">
        <v>28554</v>
      </c>
      <c r="H968" s="24" t="s">
        <v>28555</v>
      </c>
      <c r="I968" s="24" t="s">
        <v>28554</v>
      </c>
      <c r="J968" s="24" t="s">
        <v>28556</v>
      </c>
      <c r="K968" s="24" t="s">
        <v>28554</v>
      </c>
      <c r="L968" s="25" t="s">
        <v>26283</v>
      </c>
    </row>
    <row r="969" customHeight="1" spans="1:12">
      <c r="A969" s="24" t="s">
        <v>28557</v>
      </c>
      <c r="B969" s="26" t="s">
        <v>23780</v>
      </c>
      <c r="C969" s="26" t="s">
        <v>23781</v>
      </c>
      <c r="D969" s="24" t="s">
        <v>143</v>
      </c>
      <c r="E969" s="24" t="s">
        <v>28558</v>
      </c>
      <c r="F969" s="24" t="s">
        <v>28559</v>
      </c>
      <c r="G969" s="24" t="s">
        <v>8438</v>
      </c>
      <c r="H969" s="24" t="s">
        <v>28560</v>
      </c>
      <c r="I969" s="24" t="s">
        <v>8438</v>
      </c>
      <c r="J969" s="24" t="s">
        <v>28561</v>
      </c>
      <c r="K969" s="24" t="s">
        <v>18</v>
      </c>
      <c r="L969" s="25" t="s">
        <v>26283</v>
      </c>
    </row>
    <row r="970" customHeight="1" spans="1:12">
      <c r="A970" s="24" t="s">
        <v>28562</v>
      </c>
      <c r="B970" s="26" t="s">
        <v>23780</v>
      </c>
      <c r="C970" s="26" t="s">
        <v>23781</v>
      </c>
      <c r="D970" s="24" t="s">
        <v>143</v>
      </c>
      <c r="E970" s="24" t="s">
        <v>28563</v>
      </c>
      <c r="F970" s="24" t="s">
        <v>28564</v>
      </c>
      <c r="G970" s="24" t="s">
        <v>28565</v>
      </c>
      <c r="H970" s="24" t="s">
        <v>18</v>
      </c>
      <c r="I970" s="24" t="s">
        <v>18</v>
      </c>
      <c r="J970" s="24" t="s">
        <v>18</v>
      </c>
      <c r="K970" s="24" t="s">
        <v>18</v>
      </c>
      <c r="L970" s="25" t="s">
        <v>26283</v>
      </c>
    </row>
    <row r="971" customHeight="1" spans="1:12">
      <c r="A971" s="24" t="s">
        <v>28566</v>
      </c>
      <c r="B971" s="26" t="s">
        <v>23780</v>
      </c>
      <c r="C971" s="26" t="s">
        <v>23781</v>
      </c>
      <c r="D971" s="24" t="s">
        <v>143</v>
      </c>
      <c r="E971" s="24" t="s">
        <v>28567</v>
      </c>
      <c r="F971" s="24" t="s">
        <v>28568</v>
      </c>
      <c r="G971" s="24" t="s">
        <v>28569</v>
      </c>
      <c r="H971" s="24" t="s">
        <v>28570</v>
      </c>
      <c r="I971" s="24" t="s">
        <v>28569</v>
      </c>
      <c r="J971" s="24" t="s">
        <v>28571</v>
      </c>
      <c r="K971" s="24" t="s">
        <v>28569</v>
      </c>
      <c r="L971" s="25" t="s">
        <v>26283</v>
      </c>
    </row>
    <row r="972" customHeight="1" spans="1:12">
      <c r="A972" s="24" t="s">
        <v>28572</v>
      </c>
      <c r="B972" s="26" t="s">
        <v>23780</v>
      </c>
      <c r="C972" s="26" t="s">
        <v>23781</v>
      </c>
      <c r="D972" s="24" t="s">
        <v>143</v>
      </c>
      <c r="E972" s="24" t="s">
        <v>28573</v>
      </c>
      <c r="F972" s="24" t="s">
        <v>28574</v>
      </c>
      <c r="G972" s="24" t="s">
        <v>28575</v>
      </c>
      <c r="H972" s="24" t="s">
        <v>18</v>
      </c>
      <c r="I972" s="24" t="s">
        <v>18</v>
      </c>
      <c r="J972" s="24" t="s">
        <v>18</v>
      </c>
      <c r="K972" s="24" t="s">
        <v>18</v>
      </c>
      <c r="L972" s="25" t="s">
        <v>26283</v>
      </c>
    </row>
    <row r="973" customHeight="1" spans="1:12">
      <c r="A973" s="24" t="s">
        <v>28576</v>
      </c>
      <c r="B973" s="26" t="s">
        <v>23780</v>
      </c>
      <c r="C973" s="26" t="s">
        <v>23781</v>
      </c>
      <c r="D973" s="24" t="s">
        <v>143</v>
      </c>
      <c r="E973" s="24" t="s">
        <v>28577</v>
      </c>
      <c r="F973" s="24" t="s">
        <v>28578</v>
      </c>
      <c r="G973" s="24" t="s">
        <v>28579</v>
      </c>
      <c r="H973" s="24" t="s">
        <v>28580</v>
      </c>
      <c r="I973" s="24" t="s">
        <v>28579</v>
      </c>
      <c r="J973" s="24" t="s">
        <v>28581</v>
      </c>
      <c r="K973" s="24" t="s">
        <v>28582</v>
      </c>
      <c r="L973" s="25" t="s">
        <v>26283</v>
      </c>
    </row>
    <row r="974" customHeight="1" spans="1:12">
      <c r="A974" s="24" t="s">
        <v>28583</v>
      </c>
      <c r="B974" s="26" t="s">
        <v>23780</v>
      </c>
      <c r="C974" s="26" t="s">
        <v>23781</v>
      </c>
      <c r="D974" s="24" t="s">
        <v>143</v>
      </c>
      <c r="E974" s="24" t="s">
        <v>28584</v>
      </c>
      <c r="F974" s="24" t="s">
        <v>3678</v>
      </c>
      <c r="G974" s="24" t="s">
        <v>28585</v>
      </c>
      <c r="H974" s="24" t="s">
        <v>18</v>
      </c>
      <c r="I974" s="24" t="s">
        <v>18</v>
      </c>
      <c r="J974" s="24" t="s">
        <v>18</v>
      </c>
      <c r="K974" s="24" t="s">
        <v>18</v>
      </c>
      <c r="L974" s="25" t="s">
        <v>26283</v>
      </c>
    </row>
    <row r="975" customHeight="1" spans="1:12">
      <c r="A975" s="24" t="s">
        <v>28586</v>
      </c>
      <c r="B975" s="26" t="s">
        <v>23780</v>
      </c>
      <c r="C975" s="26" t="s">
        <v>23781</v>
      </c>
      <c r="D975" s="24" t="s">
        <v>143</v>
      </c>
      <c r="E975" s="24" t="s">
        <v>28587</v>
      </c>
      <c r="F975" s="24" t="s">
        <v>28394</v>
      </c>
      <c r="G975" s="24" t="s">
        <v>28391</v>
      </c>
      <c r="H975" s="24" t="s">
        <v>11352</v>
      </c>
      <c r="I975" s="24" t="s">
        <v>28391</v>
      </c>
      <c r="J975" s="24" t="s">
        <v>28588</v>
      </c>
      <c r="K975" s="24" t="s">
        <v>28589</v>
      </c>
      <c r="L975" s="25" t="s">
        <v>26283</v>
      </c>
    </row>
    <row r="976" customHeight="1" spans="1:12">
      <c r="A976" s="24" t="s">
        <v>28590</v>
      </c>
      <c r="B976" s="26" t="s">
        <v>23780</v>
      </c>
      <c r="C976" s="26" t="s">
        <v>23781</v>
      </c>
      <c r="D976" s="24" t="s">
        <v>143</v>
      </c>
      <c r="E976" s="24" t="s">
        <v>28591</v>
      </c>
      <c r="F976" s="24" t="s">
        <v>28592</v>
      </c>
      <c r="G976" s="24" t="s">
        <v>28593</v>
      </c>
      <c r="H976" s="24" t="s">
        <v>28594</v>
      </c>
      <c r="I976" s="24" t="s">
        <v>28595</v>
      </c>
      <c r="J976" s="24" t="s">
        <v>18</v>
      </c>
      <c r="K976" s="24" t="s">
        <v>18</v>
      </c>
      <c r="L976" s="25" t="s">
        <v>26283</v>
      </c>
    </row>
    <row r="977" customHeight="1" spans="1:12">
      <c r="A977" s="24" t="s">
        <v>28596</v>
      </c>
      <c r="B977" s="26" t="s">
        <v>23780</v>
      </c>
      <c r="C977" s="26" t="s">
        <v>23781</v>
      </c>
      <c r="D977" s="24" t="s">
        <v>143</v>
      </c>
      <c r="E977" s="24" t="s">
        <v>28597</v>
      </c>
      <c r="F977" s="24" t="s">
        <v>28598</v>
      </c>
      <c r="G977" s="24" t="s">
        <v>28599</v>
      </c>
      <c r="H977" s="24" t="s">
        <v>28600</v>
      </c>
      <c r="I977" s="24" t="s">
        <v>28599</v>
      </c>
      <c r="J977" s="24" t="s">
        <v>28601</v>
      </c>
      <c r="K977" s="24" t="s">
        <v>28599</v>
      </c>
      <c r="L977" s="25" t="s">
        <v>26283</v>
      </c>
    </row>
    <row r="978" customHeight="1" spans="1:12">
      <c r="A978" s="24" t="s">
        <v>28602</v>
      </c>
      <c r="B978" s="26" t="s">
        <v>23780</v>
      </c>
      <c r="C978" s="26" t="s">
        <v>23781</v>
      </c>
      <c r="D978" s="24" t="s">
        <v>143</v>
      </c>
      <c r="E978" s="24" t="s">
        <v>28603</v>
      </c>
      <c r="F978" s="24" t="s">
        <v>28594</v>
      </c>
      <c r="G978" s="24" t="s">
        <v>28595</v>
      </c>
      <c r="H978" s="24" t="s">
        <v>28592</v>
      </c>
      <c r="I978" s="24" t="s">
        <v>28593</v>
      </c>
      <c r="J978" s="24" t="s">
        <v>28604</v>
      </c>
      <c r="K978" s="24" t="s">
        <v>28593</v>
      </c>
      <c r="L978" s="25" t="s">
        <v>26283</v>
      </c>
    </row>
    <row r="979" customHeight="1" spans="1:12">
      <c r="A979" s="24" t="s">
        <v>28605</v>
      </c>
      <c r="B979" s="26" t="s">
        <v>23780</v>
      </c>
      <c r="C979" s="26" t="s">
        <v>23781</v>
      </c>
      <c r="D979" s="24" t="s">
        <v>143</v>
      </c>
      <c r="E979" s="24" t="s">
        <v>28606</v>
      </c>
      <c r="F979" s="24" t="s">
        <v>28604</v>
      </c>
      <c r="G979" s="24" t="s">
        <v>28595</v>
      </c>
      <c r="H979" s="24" t="s">
        <v>28592</v>
      </c>
      <c r="I979" s="24" t="s">
        <v>28607</v>
      </c>
      <c r="J979" s="24" t="s">
        <v>28594</v>
      </c>
      <c r="K979" s="24" t="s">
        <v>28595</v>
      </c>
      <c r="L979" s="25" t="s">
        <v>26283</v>
      </c>
    </row>
    <row r="980" customHeight="1" spans="1:12">
      <c r="A980" s="24" t="s">
        <v>28608</v>
      </c>
      <c r="B980" s="26" t="s">
        <v>23780</v>
      </c>
      <c r="C980" s="26" t="s">
        <v>23781</v>
      </c>
      <c r="D980" s="24" t="s">
        <v>143</v>
      </c>
      <c r="E980" s="24" t="s">
        <v>28609</v>
      </c>
      <c r="F980" s="24" t="s">
        <v>28610</v>
      </c>
      <c r="G980" s="24" t="s">
        <v>28611</v>
      </c>
      <c r="H980" s="24" t="s">
        <v>28541</v>
      </c>
      <c r="I980" s="24" t="s">
        <v>28393</v>
      </c>
      <c r="J980" s="24" t="s">
        <v>18</v>
      </c>
      <c r="K980" s="24" t="s">
        <v>18</v>
      </c>
      <c r="L980" s="25" t="s">
        <v>26283</v>
      </c>
    </row>
    <row r="981" customHeight="1" spans="1:12">
      <c r="A981" s="24" t="s">
        <v>28612</v>
      </c>
      <c r="B981" s="26" t="s">
        <v>23780</v>
      </c>
      <c r="C981" s="26" t="s">
        <v>23781</v>
      </c>
      <c r="D981" s="24" t="s">
        <v>143</v>
      </c>
      <c r="E981" s="24" t="s">
        <v>28613</v>
      </c>
      <c r="F981" s="24" t="s">
        <v>28614</v>
      </c>
      <c r="G981" s="24" t="s">
        <v>28575</v>
      </c>
      <c r="H981" s="24" t="s">
        <v>18</v>
      </c>
      <c r="I981" s="24" t="s">
        <v>18</v>
      </c>
      <c r="J981" s="24" t="s">
        <v>18</v>
      </c>
      <c r="K981" s="24" t="s">
        <v>18</v>
      </c>
      <c r="L981" s="25" t="s">
        <v>26283</v>
      </c>
    </row>
    <row r="982" customHeight="1" spans="1:12">
      <c r="A982" s="24" t="s">
        <v>28615</v>
      </c>
      <c r="B982" s="26" t="s">
        <v>23780</v>
      </c>
      <c r="C982" s="26" t="s">
        <v>23781</v>
      </c>
      <c r="D982" s="24" t="s">
        <v>143</v>
      </c>
      <c r="E982" s="24" t="s">
        <v>28616</v>
      </c>
      <c r="F982" s="24" t="s">
        <v>28617</v>
      </c>
      <c r="G982" s="24" t="s">
        <v>28618</v>
      </c>
      <c r="H982" s="24" t="s">
        <v>28619</v>
      </c>
      <c r="I982" s="24" t="s">
        <v>28618</v>
      </c>
      <c r="J982" s="24" t="s">
        <v>18</v>
      </c>
      <c r="K982" s="24" t="s">
        <v>18</v>
      </c>
      <c r="L982" s="25" t="s">
        <v>26283</v>
      </c>
    </row>
    <row r="983" customHeight="1" spans="1:12">
      <c r="A983" s="24" t="s">
        <v>28620</v>
      </c>
      <c r="B983" s="26" t="s">
        <v>23780</v>
      </c>
      <c r="C983" s="26" t="s">
        <v>23781</v>
      </c>
      <c r="D983" s="24" t="s">
        <v>143</v>
      </c>
      <c r="E983" s="24" t="s">
        <v>28621</v>
      </c>
      <c r="F983" s="24" t="s">
        <v>28622</v>
      </c>
      <c r="G983" s="24" t="s">
        <v>28623</v>
      </c>
      <c r="H983" s="24" t="s">
        <v>28624</v>
      </c>
      <c r="I983" s="24" t="s">
        <v>28623</v>
      </c>
      <c r="J983" s="24" t="s">
        <v>28625</v>
      </c>
      <c r="K983" s="24" t="s">
        <v>28623</v>
      </c>
      <c r="L983" s="25" t="s">
        <v>26283</v>
      </c>
    </row>
    <row r="984" customHeight="1" spans="1:12">
      <c r="A984" s="24" t="s">
        <v>28626</v>
      </c>
      <c r="B984" s="26" t="s">
        <v>23780</v>
      </c>
      <c r="C984" s="26" t="s">
        <v>23781</v>
      </c>
      <c r="D984" s="24" t="s">
        <v>143</v>
      </c>
      <c r="E984" s="24" t="s">
        <v>28627</v>
      </c>
      <c r="F984" s="24" t="s">
        <v>28628</v>
      </c>
      <c r="G984" s="24" t="s">
        <v>28629</v>
      </c>
      <c r="H984" s="24" t="s">
        <v>28630</v>
      </c>
      <c r="I984" s="24" t="s">
        <v>28629</v>
      </c>
      <c r="J984" s="24" t="s">
        <v>18</v>
      </c>
      <c r="K984" s="24" t="s">
        <v>18</v>
      </c>
      <c r="L984" s="25" t="s">
        <v>26283</v>
      </c>
    </row>
    <row r="985" customHeight="1" spans="1:12">
      <c r="A985" s="24" t="s">
        <v>28631</v>
      </c>
      <c r="B985" s="24" t="s">
        <v>23780</v>
      </c>
      <c r="C985" s="24" t="s">
        <v>23781</v>
      </c>
      <c r="D985" s="24" t="s">
        <v>148</v>
      </c>
      <c r="E985" s="28" t="s">
        <v>28632</v>
      </c>
      <c r="F985" s="24" t="s">
        <v>28633</v>
      </c>
      <c r="G985" s="24" t="s">
        <v>28634</v>
      </c>
      <c r="H985" s="24" t="s">
        <v>28635</v>
      </c>
      <c r="I985" s="24" t="s">
        <v>28634</v>
      </c>
      <c r="J985" s="24" t="s">
        <v>2324</v>
      </c>
      <c r="K985" s="24" t="s">
        <v>28634</v>
      </c>
      <c r="L985" s="25" t="s">
        <v>26283</v>
      </c>
    </row>
    <row r="986" customHeight="1" spans="1:12">
      <c r="A986" s="24" t="s">
        <v>28636</v>
      </c>
      <c r="B986" s="24" t="s">
        <v>23780</v>
      </c>
      <c r="C986" s="24" t="s">
        <v>23781</v>
      </c>
      <c r="D986" s="24" t="s">
        <v>148</v>
      </c>
      <c r="E986" s="24" t="s">
        <v>28637</v>
      </c>
      <c r="F986" s="24" t="s">
        <v>28638</v>
      </c>
      <c r="G986" s="24" t="s">
        <v>28639</v>
      </c>
      <c r="H986" s="24" t="s">
        <v>28640</v>
      </c>
      <c r="I986" s="24" t="s">
        <v>28639</v>
      </c>
      <c r="J986" s="24" t="s">
        <v>28641</v>
      </c>
      <c r="K986" s="24" t="s">
        <v>28639</v>
      </c>
      <c r="L986" s="25" t="s">
        <v>26283</v>
      </c>
    </row>
    <row r="987" customHeight="1" spans="1:12">
      <c r="A987" s="24" t="s">
        <v>28642</v>
      </c>
      <c r="B987" s="24" t="s">
        <v>23780</v>
      </c>
      <c r="C987" s="24" t="s">
        <v>23781</v>
      </c>
      <c r="D987" s="24" t="s">
        <v>148</v>
      </c>
      <c r="E987" s="24" t="s">
        <v>28643</v>
      </c>
      <c r="F987" s="24" t="s">
        <v>28644</v>
      </c>
      <c r="G987" s="24" t="s">
        <v>28645</v>
      </c>
      <c r="H987" s="24" t="s">
        <v>28646</v>
      </c>
      <c r="I987" s="24" t="s">
        <v>28645</v>
      </c>
      <c r="J987" s="24" t="s">
        <v>28647</v>
      </c>
      <c r="K987" s="24" t="s">
        <v>28648</v>
      </c>
      <c r="L987" s="25" t="s">
        <v>26283</v>
      </c>
    </row>
    <row r="988" customHeight="1" spans="1:12">
      <c r="A988" s="24" t="s">
        <v>28649</v>
      </c>
      <c r="B988" s="24" t="s">
        <v>23780</v>
      </c>
      <c r="C988" s="24" t="s">
        <v>23781</v>
      </c>
      <c r="D988" s="24" t="s">
        <v>148</v>
      </c>
      <c r="E988" s="28" t="s">
        <v>28650</v>
      </c>
      <c r="F988" s="24" t="s">
        <v>28651</v>
      </c>
      <c r="G988" s="24" t="s">
        <v>28652</v>
      </c>
      <c r="H988" s="24" t="s">
        <v>28653</v>
      </c>
      <c r="I988" s="24" t="s">
        <v>28652</v>
      </c>
      <c r="J988" s="24" t="s">
        <v>28654</v>
      </c>
      <c r="K988" s="24" t="s">
        <v>28652</v>
      </c>
      <c r="L988" s="25" t="s">
        <v>26283</v>
      </c>
    </row>
    <row r="989" customHeight="1" spans="1:12">
      <c r="A989" s="24" t="s">
        <v>28655</v>
      </c>
      <c r="B989" s="26" t="s">
        <v>23780</v>
      </c>
      <c r="C989" s="26" t="s">
        <v>23781</v>
      </c>
      <c r="D989" s="24" t="s">
        <v>148</v>
      </c>
      <c r="E989" s="24" t="s">
        <v>28656</v>
      </c>
      <c r="F989" s="24" t="s">
        <v>28657</v>
      </c>
      <c r="G989" s="24" t="s">
        <v>28658</v>
      </c>
      <c r="H989" s="24" t="s">
        <v>28659</v>
      </c>
      <c r="I989" s="24" t="s">
        <v>28660</v>
      </c>
      <c r="J989" s="24" t="s">
        <v>24002</v>
      </c>
      <c r="K989" s="24" t="s">
        <v>28661</v>
      </c>
      <c r="L989" s="25" t="s">
        <v>26283</v>
      </c>
    </row>
    <row r="990" customHeight="1" spans="1:12">
      <c r="A990" s="24" t="s">
        <v>28662</v>
      </c>
      <c r="B990" s="26" t="s">
        <v>23780</v>
      </c>
      <c r="C990" s="26" t="s">
        <v>23781</v>
      </c>
      <c r="D990" s="24" t="s">
        <v>148</v>
      </c>
      <c r="E990" s="24" t="s">
        <v>28663</v>
      </c>
      <c r="F990" s="24" t="s">
        <v>28664</v>
      </c>
      <c r="G990" s="24" t="s">
        <v>28665</v>
      </c>
      <c r="H990" s="24" t="s">
        <v>13606</v>
      </c>
      <c r="I990" s="24" t="s">
        <v>28665</v>
      </c>
      <c r="J990" s="24" t="s">
        <v>28666</v>
      </c>
      <c r="K990" s="24" t="s">
        <v>28667</v>
      </c>
      <c r="L990" s="25" t="s">
        <v>26283</v>
      </c>
    </row>
    <row r="991" customHeight="1" spans="1:12">
      <c r="A991" s="24" t="s">
        <v>28668</v>
      </c>
      <c r="B991" s="26" t="s">
        <v>23780</v>
      </c>
      <c r="C991" s="26" t="s">
        <v>23781</v>
      </c>
      <c r="D991" s="24" t="s">
        <v>148</v>
      </c>
      <c r="E991" s="24" t="s">
        <v>28669</v>
      </c>
      <c r="F991" s="24" t="s">
        <v>28670</v>
      </c>
      <c r="G991" s="24" t="s">
        <v>28671</v>
      </c>
      <c r="H991" s="24" t="s">
        <v>28672</v>
      </c>
      <c r="I991" s="24" t="s">
        <v>28671</v>
      </c>
      <c r="J991" s="24" t="s">
        <v>28673</v>
      </c>
      <c r="K991" s="24" t="s">
        <v>28674</v>
      </c>
      <c r="L991" s="25" t="s">
        <v>26283</v>
      </c>
    </row>
    <row r="992" customHeight="1" spans="1:12">
      <c r="A992" s="24" t="s">
        <v>28675</v>
      </c>
      <c r="B992" s="26" t="s">
        <v>23780</v>
      </c>
      <c r="C992" s="26" t="s">
        <v>23781</v>
      </c>
      <c r="D992" s="24" t="s">
        <v>148</v>
      </c>
      <c r="E992" s="24" t="s">
        <v>28676</v>
      </c>
      <c r="F992" s="24" t="s">
        <v>28677</v>
      </c>
      <c r="G992" s="24" t="s">
        <v>28678</v>
      </c>
      <c r="H992" s="24" t="s">
        <v>16235</v>
      </c>
      <c r="I992" s="24" t="s">
        <v>28678</v>
      </c>
      <c r="J992" s="24" t="s">
        <v>28679</v>
      </c>
      <c r="K992" s="24" t="s">
        <v>28678</v>
      </c>
      <c r="L992" s="25" t="s">
        <v>26283</v>
      </c>
    </row>
    <row r="993" customHeight="1" spans="1:12">
      <c r="A993" s="24" t="s">
        <v>28680</v>
      </c>
      <c r="B993" s="26" t="s">
        <v>23780</v>
      </c>
      <c r="C993" s="26" t="s">
        <v>23781</v>
      </c>
      <c r="D993" s="24" t="s">
        <v>148</v>
      </c>
      <c r="E993" s="24" t="s">
        <v>28681</v>
      </c>
      <c r="F993" s="24" t="s">
        <v>28682</v>
      </c>
      <c r="G993" s="24" t="s">
        <v>28683</v>
      </c>
      <c r="H993" s="24" t="s">
        <v>18</v>
      </c>
      <c r="I993" s="24" t="s">
        <v>18</v>
      </c>
      <c r="J993" s="24" t="s">
        <v>18</v>
      </c>
      <c r="K993" s="24" t="s">
        <v>18</v>
      </c>
      <c r="L993" s="25" t="s">
        <v>26283</v>
      </c>
    </row>
    <row r="994" customHeight="1" spans="1:12">
      <c r="A994" s="24" t="s">
        <v>28684</v>
      </c>
      <c r="B994" s="26" t="s">
        <v>23780</v>
      </c>
      <c r="C994" s="26" t="s">
        <v>23781</v>
      </c>
      <c r="D994" s="24" t="s">
        <v>148</v>
      </c>
      <c r="E994" s="24" t="s">
        <v>28685</v>
      </c>
      <c r="F994" s="24" t="s">
        <v>28686</v>
      </c>
      <c r="G994" s="24" t="s">
        <v>28687</v>
      </c>
      <c r="H994" s="24" t="s">
        <v>18</v>
      </c>
      <c r="I994" s="24" t="s">
        <v>18</v>
      </c>
      <c r="J994" s="24" t="s">
        <v>18</v>
      </c>
      <c r="K994" s="24" t="s">
        <v>18</v>
      </c>
      <c r="L994" s="25" t="s">
        <v>26283</v>
      </c>
    </row>
    <row r="995" customHeight="1" spans="1:12">
      <c r="A995" s="24" t="s">
        <v>28688</v>
      </c>
      <c r="B995" s="26" t="s">
        <v>23780</v>
      </c>
      <c r="C995" s="26" t="s">
        <v>23781</v>
      </c>
      <c r="D995" s="24" t="s">
        <v>148</v>
      </c>
      <c r="E995" s="24" t="s">
        <v>28689</v>
      </c>
      <c r="F995" s="24" t="s">
        <v>28690</v>
      </c>
      <c r="G995" s="24" t="s">
        <v>28691</v>
      </c>
      <c r="H995" s="24" t="s">
        <v>28692</v>
      </c>
      <c r="I995" s="24" t="s">
        <v>18</v>
      </c>
      <c r="J995" s="24" t="s">
        <v>18</v>
      </c>
      <c r="K995" s="24" t="s">
        <v>18</v>
      </c>
      <c r="L995" s="25" t="s">
        <v>26283</v>
      </c>
    </row>
    <row r="996" customHeight="1" spans="1:12">
      <c r="A996" s="24" t="s">
        <v>28693</v>
      </c>
      <c r="B996" s="26" t="s">
        <v>23780</v>
      </c>
      <c r="C996" s="26" t="s">
        <v>23781</v>
      </c>
      <c r="D996" s="24" t="s">
        <v>148</v>
      </c>
      <c r="E996" s="24" t="s">
        <v>28694</v>
      </c>
      <c r="F996" s="24" t="s">
        <v>28695</v>
      </c>
      <c r="G996" s="24" t="s">
        <v>28696</v>
      </c>
      <c r="H996" s="24" t="s">
        <v>18</v>
      </c>
      <c r="I996" s="24" t="s">
        <v>18</v>
      </c>
      <c r="J996" s="24" t="s">
        <v>18</v>
      </c>
      <c r="K996" s="24" t="s">
        <v>18</v>
      </c>
      <c r="L996" s="25" t="s">
        <v>26283</v>
      </c>
    </row>
    <row r="997" customHeight="1" spans="1:12">
      <c r="A997" s="24" t="s">
        <v>28697</v>
      </c>
      <c r="B997" s="26" t="s">
        <v>23780</v>
      </c>
      <c r="C997" s="26" t="s">
        <v>23781</v>
      </c>
      <c r="D997" s="24" t="s">
        <v>148</v>
      </c>
      <c r="E997" s="24" t="s">
        <v>28698</v>
      </c>
      <c r="F997" s="24" t="s">
        <v>28699</v>
      </c>
      <c r="G997" s="24" t="s">
        <v>28700</v>
      </c>
      <c r="H997" s="24" t="s">
        <v>28701</v>
      </c>
      <c r="I997" s="24" t="s">
        <v>28700</v>
      </c>
      <c r="J997" s="24" t="s">
        <v>18</v>
      </c>
      <c r="K997" s="24" t="s">
        <v>18</v>
      </c>
      <c r="L997" s="25" t="s">
        <v>26283</v>
      </c>
    </row>
    <row r="998" customHeight="1" spans="1:12">
      <c r="A998" s="24" t="s">
        <v>28702</v>
      </c>
      <c r="B998" s="26" t="s">
        <v>23780</v>
      </c>
      <c r="C998" s="26" t="s">
        <v>23781</v>
      </c>
      <c r="D998" s="24" t="s">
        <v>148</v>
      </c>
      <c r="E998" s="24" t="s">
        <v>28703</v>
      </c>
      <c r="F998" s="24" t="s">
        <v>28704</v>
      </c>
      <c r="G998" s="24" t="s">
        <v>28705</v>
      </c>
      <c r="H998" s="24" t="s">
        <v>28706</v>
      </c>
      <c r="I998" s="24" t="s">
        <v>28705</v>
      </c>
      <c r="J998" s="24" t="s">
        <v>18</v>
      </c>
      <c r="K998" s="24" t="s">
        <v>18</v>
      </c>
      <c r="L998" s="25" t="s">
        <v>26283</v>
      </c>
    </row>
    <row r="999" customHeight="1" spans="1:12">
      <c r="A999" s="24" t="s">
        <v>28707</v>
      </c>
      <c r="B999" s="26" t="s">
        <v>23780</v>
      </c>
      <c r="C999" s="26" t="s">
        <v>23781</v>
      </c>
      <c r="D999" s="24" t="s">
        <v>148</v>
      </c>
      <c r="E999" s="24" t="s">
        <v>28708</v>
      </c>
      <c r="F999" s="24" t="s">
        <v>21178</v>
      </c>
      <c r="G999" s="24" t="s">
        <v>28687</v>
      </c>
      <c r="H999" s="24" t="s">
        <v>28709</v>
      </c>
      <c r="I999" s="24" t="s">
        <v>28687</v>
      </c>
      <c r="J999" s="24" t="s">
        <v>11881</v>
      </c>
      <c r="K999" s="24" t="s">
        <v>28710</v>
      </c>
      <c r="L999" s="25" t="s">
        <v>26283</v>
      </c>
    </row>
    <row r="1000" customHeight="1" spans="1:12">
      <c r="A1000" s="24" t="s">
        <v>28711</v>
      </c>
      <c r="B1000" s="26" t="s">
        <v>23780</v>
      </c>
      <c r="C1000" s="26" t="s">
        <v>23781</v>
      </c>
      <c r="D1000" s="24" t="s">
        <v>148</v>
      </c>
      <c r="E1000" s="24" t="s">
        <v>28712</v>
      </c>
      <c r="F1000" s="24" t="s">
        <v>28713</v>
      </c>
      <c r="G1000" s="24" t="s">
        <v>28714</v>
      </c>
      <c r="H1000" s="24" t="s">
        <v>28715</v>
      </c>
      <c r="I1000" s="24" t="s">
        <v>28716</v>
      </c>
      <c r="J1000" s="24" t="s">
        <v>18</v>
      </c>
      <c r="K1000" s="24" t="s">
        <v>18</v>
      </c>
      <c r="L1000" s="25" t="s">
        <v>26283</v>
      </c>
    </row>
    <row r="1001" customHeight="1" spans="1:12">
      <c r="A1001" s="24" t="s">
        <v>28717</v>
      </c>
      <c r="B1001" s="26" t="s">
        <v>23780</v>
      </c>
      <c r="C1001" s="26" t="s">
        <v>23781</v>
      </c>
      <c r="D1001" s="24" t="s">
        <v>148</v>
      </c>
      <c r="E1001" s="24" t="s">
        <v>28718</v>
      </c>
      <c r="F1001" s="24" t="s">
        <v>1993</v>
      </c>
      <c r="G1001" s="24" t="s">
        <v>28687</v>
      </c>
      <c r="H1001" s="24" t="s">
        <v>18</v>
      </c>
      <c r="I1001" s="24" t="s">
        <v>18</v>
      </c>
      <c r="J1001" s="24" t="s">
        <v>18</v>
      </c>
      <c r="K1001" s="24" t="s">
        <v>18</v>
      </c>
      <c r="L1001" s="25" t="s">
        <v>26283</v>
      </c>
    </row>
    <row r="1002" customHeight="1" spans="1:12">
      <c r="A1002" s="24" t="s">
        <v>28719</v>
      </c>
      <c r="B1002" s="26" t="s">
        <v>23780</v>
      </c>
      <c r="C1002" s="26" t="s">
        <v>23781</v>
      </c>
      <c r="D1002" s="24" t="s">
        <v>148</v>
      </c>
      <c r="E1002" s="24" t="s">
        <v>28720</v>
      </c>
      <c r="F1002" s="24" t="s">
        <v>28721</v>
      </c>
      <c r="G1002" s="24" t="s">
        <v>28722</v>
      </c>
      <c r="H1002" s="24" t="s">
        <v>28723</v>
      </c>
      <c r="I1002" s="24" t="s">
        <v>28722</v>
      </c>
      <c r="J1002" s="24" t="s">
        <v>28724</v>
      </c>
      <c r="K1002" s="24" t="s">
        <v>28722</v>
      </c>
      <c r="L1002" s="25" t="s">
        <v>26283</v>
      </c>
    </row>
    <row r="1003" customHeight="1" spans="1:12">
      <c r="A1003" s="24" t="s">
        <v>28725</v>
      </c>
      <c r="B1003" s="26" t="s">
        <v>23780</v>
      </c>
      <c r="C1003" s="26" t="s">
        <v>23781</v>
      </c>
      <c r="D1003" s="24" t="s">
        <v>148</v>
      </c>
      <c r="E1003" s="24" t="s">
        <v>28726</v>
      </c>
      <c r="F1003" s="24" t="s">
        <v>28727</v>
      </c>
      <c r="G1003" s="24" t="s">
        <v>28687</v>
      </c>
      <c r="H1003" s="24" t="s">
        <v>18</v>
      </c>
      <c r="I1003" s="24" t="s">
        <v>18</v>
      </c>
      <c r="J1003" s="24" t="s">
        <v>18</v>
      </c>
      <c r="K1003" s="24" t="s">
        <v>18</v>
      </c>
      <c r="L1003" s="25" t="s">
        <v>26283</v>
      </c>
    </row>
    <row r="1004" customHeight="1" spans="1:12">
      <c r="A1004" s="24" t="s">
        <v>28728</v>
      </c>
      <c r="B1004" s="26" t="s">
        <v>23780</v>
      </c>
      <c r="C1004" s="26" t="s">
        <v>23781</v>
      </c>
      <c r="D1004" s="24" t="s">
        <v>148</v>
      </c>
      <c r="E1004" s="24" t="s">
        <v>28729</v>
      </c>
      <c r="F1004" s="24" t="s">
        <v>28730</v>
      </c>
      <c r="G1004" s="24" t="s">
        <v>28731</v>
      </c>
      <c r="H1004" s="24" t="s">
        <v>28732</v>
      </c>
      <c r="I1004" s="24" t="s">
        <v>28731</v>
      </c>
      <c r="J1004" s="24" t="s">
        <v>28733</v>
      </c>
      <c r="K1004" s="24" t="s">
        <v>28731</v>
      </c>
      <c r="L1004" s="25" t="s">
        <v>26283</v>
      </c>
    </row>
    <row r="1005" customHeight="1" spans="1:12">
      <c r="A1005" s="24" t="s">
        <v>28734</v>
      </c>
      <c r="B1005" s="26" t="s">
        <v>23780</v>
      </c>
      <c r="C1005" s="26" t="s">
        <v>23781</v>
      </c>
      <c r="D1005" s="24" t="s">
        <v>148</v>
      </c>
      <c r="E1005" s="24" t="s">
        <v>28735</v>
      </c>
      <c r="F1005" s="24" t="s">
        <v>28736</v>
      </c>
      <c r="G1005" s="24" t="s">
        <v>28687</v>
      </c>
      <c r="H1005" s="24" t="s">
        <v>24065</v>
      </c>
      <c r="I1005" s="24" t="s">
        <v>28687</v>
      </c>
      <c r="J1005" s="24" t="s">
        <v>20538</v>
      </c>
      <c r="K1005" s="24" t="s">
        <v>28737</v>
      </c>
      <c r="L1005" s="25" t="s">
        <v>26283</v>
      </c>
    </row>
    <row r="1006" customHeight="1" spans="1:12">
      <c r="A1006" s="24" t="s">
        <v>28738</v>
      </c>
      <c r="B1006" s="26" t="s">
        <v>23780</v>
      </c>
      <c r="C1006" s="26" t="s">
        <v>23781</v>
      </c>
      <c r="D1006" s="24" t="s">
        <v>148</v>
      </c>
      <c r="E1006" s="24" t="s">
        <v>28739</v>
      </c>
      <c r="F1006" s="24" t="s">
        <v>28740</v>
      </c>
      <c r="G1006" s="24" t="s">
        <v>28691</v>
      </c>
      <c r="H1006" s="24" t="s">
        <v>12399</v>
      </c>
      <c r="I1006" s="24" t="s">
        <v>28691</v>
      </c>
      <c r="J1006" s="24" t="s">
        <v>28741</v>
      </c>
      <c r="K1006" s="24" t="s">
        <v>28691</v>
      </c>
      <c r="L1006" s="25" t="s">
        <v>26283</v>
      </c>
    </row>
    <row r="1007" customHeight="1" spans="1:12">
      <c r="A1007" s="24" t="s">
        <v>28742</v>
      </c>
      <c r="B1007" s="26" t="s">
        <v>23780</v>
      </c>
      <c r="C1007" s="26" t="s">
        <v>23781</v>
      </c>
      <c r="D1007" s="24" t="s">
        <v>148</v>
      </c>
      <c r="E1007" s="24" t="s">
        <v>28743</v>
      </c>
      <c r="F1007" s="24" t="s">
        <v>28744</v>
      </c>
      <c r="G1007" s="24" t="s">
        <v>28714</v>
      </c>
      <c r="H1007" s="24" t="s">
        <v>28745</v>
      </c>
      <c r="I1007" s="24" t="s">
        <v>28714</v>
      </c>
      <c r="J1007" s="24" t="s">
        <v>28746</v>
      </c>
      <c r="K1007" s="24" t="s">
        <v>28714</v>
      </c>
      <c r="L1007" s="25" t="s">
        <v>26283</v>
      </c>
    </row>
    <row r="1008" customHeight="1" spans="1:12">
      <c r="A1008" s="24" t="s">
        <v>28747</v>
      </c>
      <c r="B1008" s="26" t="s">
        <v>23780</v>
      </c>
      <c r="C1008" s="26" t="s">
        <v>23781</v>
      </c>
      <c r="D1008" s="24" t="s">
        <v>148</v>
      </c>
      <c r="E1008" s="24" t="s">
        <v>28748</v>
      </c>
      <c r="F1008" s="24" t="s">
        <v>24065</v>
      </c>
      <c r="G1008" s="24" t="s">
        <v>28687</v>
      </c>
      <c r="H1008" s="24" t="s">
        <v>20538</v>
      </c>
      <c r="I1008" s="24" t="s">
        <v>28737</v>
      </c>
      <c r="J1008" s="24" t="s">
        <v>28736</v>
      </c>
      <c r="K1008" s="24" t="s">
        <v>28687</v>
      </c>
      <c r="L1008" s="25" t="s">
        <v>26283</v>
      </c>
    </row>
    <row r="1009" customHeight="1" spans="1:12">
      <c r="A1009" s="24" t="s">
        <v>28749</v>
      </c>
      <c r="B1009" s="26" t="s">
        <v>23780</v>
      </c>
      <c r="C1009" s="26" t="s">
        <v>23781</v>
      </c>
      <c r="D1009" s="24" t="s">
        <v>148</v>
      </c>
      <c r="E1009" s="24" t="s">
        <v>28750</v>
      </c>
      <c r="F1009" s="24" t="s">
        <v>28751</v>
      </c>
      <c r="G1009" s="24" t="s">
        <v>28752</v>
      </c>
      <c r="H1009" s="24" t="s">
        <v>18</v>
      </c>
      <c r="I1009" s="24" t="s">
        <v>18</v>
      </c>
      <c r="J1009" s="24" t="s">
        <v>18</v>
      </c>
      <c r="K1009" s="24" t="s">
        <v>18</v>
      </c>
      <c r="L1009" s="25" t="s">
        <v>26283</v>
      </c>
    </row>
    <row r="1010" customHeight="1" spans="1:12">
      <c r="A1010" s="24" t="s">
        <v>28753</v>
      </c>
      <c r="B1010" s="26" t="s">
        <v>23780</v>
      </c>
      <c r="C1010" s="26" t="s">
        <v>23781</v>
      </c>
      <c r="D1010" s="24" t="s">
        <v>148</v>
      </c>
      <c r="E1010" s="24" t="s">
        <v>28754</v>
      </c>
      <c r="F1010" s="24" t="s">
        <v>28755</v>
      </c>
      <c r="G1010" s="24" t="s">
        <v>28756</v>
      </c>
      <c r="H1010" s="24" t="s">
        <v>18</v>
      </c>
      <c r="I1010" s="24" t="s">
        <v>18</v>
      </c>
      <c r="J1010" s="24" t="s">
        <v>18</v>
      </c>
      <c r="K1010" s="24" t="s">
        <v>18</v>
      </c>
      <c r="L1010" s="25" t="s">
        <v>26283</v>
      </c>
    </row>
    <row r="1011" customHeight="1" spans="1:12">
      <c r="A1011" s="24" t="s">
        <v>28757</v>
      </c>
      <c r="B1011" s="26" t="s">
        <v>23780</v>
      </c>
      <c r="C1011" s="26" t="s">
        <v>23781</v>
      </c>
      <c r="D1011" s="24" t="s">
        <v>148</v>
      </c>
      <c r="E1011" s="24" t="s">
        <v>28758</v>
      </c>
      <c r="F1011" s="24" t="s">
        <v>28759</v>
      </c>
      <c r="G1011" s="24" t="s">
        <v>28760</v>
      </c>
      <c r="H1011" s="24" t="s">
        <v>28761</v>
      </c>
      <c r="I1011" s="24" t="s">
        <v>28760</v>
      </c>
      <c r="J1011" s="24" t="s">
        <v>28762</v>
      </c>
      <c r="K1011" s="24" t="s">
        <v>28760</v>
      </c>
      <c r="L1011" s="25" t="s">
        <v>26283</v>
      </c>
    </row>
    <row r="1012" customHeight="1" spans="1:12">
      <c r="A1012" s="24" t="s">
        <v>28763</v>
      </c>
      <c r="B1012" s="26" t="s">
        <v>23780</v>
      </c>
      <c r="C1012" s="26" t="s">
        <v>23781</v>
      </c>
      <c r="D1012" s="24" t="s">
        <v>148</v>
      </c>
      <c r="E1012" s="24" t="s">
        <v>28764</v>
      </c>
      <c r="F1012" s="24" t="s">
        <v>1644</v>
      </c>
      <c r="G1012" s="24" t="s">
        <v>25407</v>
      </c>
      <c r="H1012" s="24" t="s">
        <v>28765</v>
      </c>
      <c r="I1012" s="24" t="s">
        <v>25407</v>
      </c>
      <c r="J1012" s="24" t="s">
        <v>28766</v>
      </c>
      <c r="K1012" s="24" t="s">
        <v>25407</v>
      </c>
      <c r="L1012" s="25" t="s">
        <v>26283</v>
      </c>
    </row>
    <row r="1013" customHeight="1" spans="1:12">
      <c r="A1013" s="24" t="s">
        <v>28767</v>
      </c>
      <c r="B1013" s="26" t="s">
        <v>23780</v>
      </c>
      <c r="C1013" s="26" t="s">
        <v>23781</v>
      </c>
      <c r="D1013" s="24" t="s">
        <v>148</v>
      </c>
      <c r="E1013" s="24" t="s">
        <v>28768</v>
      </c>
      <c r="F1013" s="24" t="s">
        <v>24241</v>
      </c>
      <c r="G1013" s="24" t="s">
        <v>28769</v>
      </c>
      <c r="H1013" s="24" t="s">
        <v>24242</v>
      </c>
      <c r="I1013" s="24" t="s">
        <v>28769</v>
      </c>
      <c r="J1013" s="24" t="s">
        <v>24239</v>
      </c>
      <c r="K1013" s="24" t="s">
        <v>28769</v>
      </c>
      <c r="L1013" s="25" t="s">
        <v>26283</v>
      </c>
    </row>
    <row r="1014" customHeight="1" spans="1:12">
      <c r="A1014" s="24" t="s">
        <v>28770</v>
      </c>
      <c r="B1014" s="26" t="s">
        <v>23780</v>
      </c>
      <c r="C1014" s="26" t="s">
        <v>23781</v>
      </c>
      <c r="D1014" s="24" t="s">
        <v>148</v>
      </c>
      <c r="E1014" s="24" t="s">
        <v>28771</v>
      </c>
      <c r="F1014" s="24" t="s">
        <v>27562</v>
      </c>
      <c r="G1014" s="24" t="s">
        <v>28772</v>
      </c>
      <c r="H1014" s="24" t="s">
        <v>28773</v>
      </c>
      <c r="I1014" s="24" t="s">
        <v>24240</v>
      </c>
      <c r="J1014" s="24" t="s">
        <v>28774</v>
      </c>
      <c r="K1014" s="24" t="s">
        <v>28775</v>
      </c>
      <c r="L1014" s="25" t="s">
        <v>26283</v>
      </c>
    </row>
    <row r="1015" customHeight="1" spans="1:12">
      <c r="A1015" s="24" t="s">
        <v>28776</v>
      </c>
      <c r="B1015" s="26" t="s">
        <v>23780</v>
      </c>
      <c r="C1015" s="26" t="s">
        <v>23781</v>
      </c>
      <c r="D1015" s="24" t="s">
        <v>148</v>
      </c>
      <c r="E1015" s="24" t="s">
        <v>28777</v>
      </c>
      <c r="F1015" s="24" t="s">
        <v>28778</v>
      </c>
      <c r="G1015" s="24" t="s">
        <v>28687</v>
      </c>
      <c r="H1015" s="24" t="s">
        <v>18</v>
      </c>
      <c r="I1015" s="24" t="s">
        <v>18</v>
      </c>
      <c r="J1015" s="24" t="s">
        <v>18</v>
      </c>
      <c r="K1015" s="24" t="s">
        <v>18</v>
      </c>
      <c r="L1015" s="25" t="s">
        <v>26283</v>
      </c>
    </row>
    <row r="1016" customHeight="1" spans="1:12">
      <c r="A1016" s="24" t="s">
        <v>28779</v>
      </c>
      <c r="B1016" s="26" t="s">
        <v>23780</v>
      </c>
      <c r="C1016" s="26" t="s">
        <v>23781</v>
      </c>
      <c r="D1016" s="24" t="s">
        <v>148</v>
      </c>
      <c r="E1016" s="24" t="s">
        <v>28780</v>
      </c>
      <c r="F1016" s="24" t="s">
        <v>28781</v>
      </c>
      <c r="G1016" s="24" t="s">
        <v>28782</v>
      </c>
      <c r="H1016" s="24" t="s">
        <v>28783</v>
      </c>
      <c r="I1016" s="24" t="s">
        <v>28782</v>
      </c>
      <c r="J1016" s="24" t="s">
        <v>28784</v>
      </c>
      <c r="K1016" s="24" t="s">
        <v>28782</v>
      </c>
      <c r="L1016" s="25" t="s">
        <v>26283</v>
      </c>
    </row>
    <row r="1017" customHeight="1" spans="1:12">
      <c r="A1017" s="24" t="s">
        <v>28785</v>
      </c>
      <c r="B1017" s="26" t="s">
        <v>23780</v>
      </c>
      <c r="C1017" s="26" t="s">
        <v>23781</v>
      </c>
      <c r="D1017" s="24" t="s">
        <v>148</v>
      </c>
      <c r="E1017" s="24" t="s">
        <v>27590</v>
      </c>
      <c r="F1017" s="24" t="s">
        <v>28786</v>
      </c>
      <c r="G1017" s="24" t="s">
        <v>28787</v>
      </c>
      <c r="H1017" s="24" t="s">
        <v>28788</v>
      </c>
      <c r="I1017" s="24" t="s">
        <v>28787</v>
      </c>
      <c r="J1017" s="24" t="s">
        <v>28789</v>
      </c>
      <c r="K1017" s="24" t="s">
        <v>28787</v>
      </c>
      <c r="L1017" s="25" t="s">
        <v>26283</v>
      </c>
    </row>
    <row r="1018" customHeight="1" spans="1:12">
      <c r="A1018" s="24" t="s">
        <v>28790</v>
      </c>
      <c r="B1018" s="26" t="s">
        <v>23780</v>
      </c>
      <c r="C1018" s="26" t="s">
        <v>23781</v>
      </c>
      <c r="D1018" s="24" t="s">
        <v>148</v>
      </c>
      <c r="E1018" s="24" t="s">
        <v>28791</v>
      </c>
      <c r="F1018" s="24" t="s">
        <v>16900</v>
      </c>
      <c r="G1018" s="24" t="s">
        <v>28792</v>
      </c>
      <c r="H1018" s="24" t="s">
        <v>28793</v>
      </c>
      <c r="I1018" s="24" t="s">
        <v>28792</v>
      </c>
      <c r="J1018" s="24" t="s">
        <v>18</v>
      </c>
      <c r="K1018" s="24" t="s">
        <v>18</v>
      </c>
      <c r="L1018" s="25" t="s">
        <v>26283</v>
      </c>
    </row>
    <row r="1019" customHeight="1" spans="1:12">
      <c r="A1019" s="24" t="s">
        <v>28794</v>
      </c>
      <c r="B1019" s="26" t="s">
        <v>23780</v>
      </c>
      <c r="C1019" s="26" t="s">
        <v>23781</v>
      </c>
      <c r="D1019" s="24" t="s">
        <v>148</v>
      </c>
      <c r="E1019" s="24" t="s">
        <v>28795</v>
      </c>
      <c r="F1019" s="24" t="s">
        <v>28796</v>
      </c>
      <c r="G1019" s="24" t="s">
        <v>28797</v>
      </c>
      <c r="H1019" s="24" t="s">
        <v>28798</v>
      </c>
      <c r="I1019" s="24" t="s">
        <v>28797</v>
      </c>
      <c r="J1019" s="24" t="s">
        <v>28799</v>
      </c>
      <c r="K1019" s="24" t="s">
        <v>28797</v>
      </c>
      <c r="L1019" s="25" t="s">
        <v>26283</v>
      </c>
    </row>
    <row r="1020" customHeight="1" spans="1:12">
      <c r="A1020" s="24" t="s">
        <v>28800</v>
      </c>
      <c r="B1020" s="26" t="s">
        <v>23780</v>
      </c>
      <c r="C1020" s="26" t="s">
        <v>23781</v>
      </c>
      <c r="D1020" s="24" t="s">
        <v>183</v>
      </c>
      <c r="E1020" s="24" t="s">
        <v>28801</v>
      </c>
      <c r="F1020" s="24" t="s">
        <v>11049</v>
      </c>
      <c r="G1020" s="24" t="s">
        <v>25452</v>
      </c>
      <c r="H1020" s="24" t="s">
        <v>18</v>
      </c>
      <c r="I1020" s="24" t="s">
        <v>18</v>
      </c>
      <c r="J1020" s="24" t="s">
        <v>18</v>
      </c>
      <c r="K1020" s="24" t="s">
        <v>18</v>
      </c>
      <c r="L1020" s="25" t="s">
        <v>26283</v>
      </c>
    </row>
    <row r="1021" customHeight="1" spans="1:12">
      <c r="A1021" s="24" t="s">
        <v>28802</v>
      </c>
      <c r="B1021" s="26" t="s">
        <v>23780</v>
      </c>
      <c r="C1021" s="26" t="s">
        <v>23781</v>
      </c>
      <c r="D1021" s="24" t="s">
        <v>183</v>
      </c>
      <c r="E1021" s="24" t="s">
        <v>28803</v>
      </c>
      <c r="F1021" s="24" t="s">
        <v>28804</v>
      </c>
      <c r="G1021" s="24" t="s">
        <v>28805</v>
      </c>
      <c r="H1021" s="24" t="s">
        <v>28806</v>
      </c>
      <c r="I1021" s="24" t="s">
        <v>28805</v>
      </c>
      <c r="J1021" s="24" t="s">
        <v>28807</v>
      </c>
      <c r="K1021" s="24" t="s">
        <v>28805</v>
      </c>
      <c r="L1021" s="25" t="s">
        <v>26283</v>
      </c>
    </row>
    <row r="1022" customHeight="1" spans="1:12">
      <c r="A1022" s="24" t="s">
        <v>28808</v>
      </c>
      <c r="B1022" s="26" t="s">
        <v>23780</v>
      </c>
      <c r="C1022" s="26" t="s">
        <v>23781</v>
      </c>
      <c r="D1022" s="24" t="s">
        <v>183</v>
      </c>
      <c r="E1022" s="24" t="s">
        <v>28809</v>
      </c>
      <c r="F1022" s="24" t="s">
        <v>28810</v>
      </c>
      <c r="G1022" s="24" t="s">
        <v>28811</v>
      </c>
      <c r="H1022" s="24" t="s">
        <v>9765</v>
      </c>
      <c r="I1022" s="24" t="s">
        <v>28811</v>
      </c>
      <c r="J1022" s="24" t="s">
        <v>11075</v>
      </c>
      <c r="K1022" s="24" t="s">
        <v>28811</v>
      </c>
      <c r="L1022" s="25" t="s">
        <v>26283</v>
      </c>
    </row>
    <row r="1023" customHeight="1" spans="1:12">
      <c r="A1023" s="24" t="s">
        <v>28812</v>
      </c>
      <c r="B1023" s="26" t="s">
        <v>23780</v>
      </c>
      <c r="C1023" s="26" t="s">
        <v>23781</v>
      </c>
      <c r="D1023" s="24" t="s">
        <v>183</v>
      </c>
      <c r="E1023" s="24" t="s">
        <v>28813</v>
      </c>
      <c r="F1023" s="24" t="s">
        <v>28814</v>
      </c>
      <c r="G1023" s="24" t="s">
        <v>28811</v>
      </c>
      <c r="H1023" s="24" t="s">
        <v>28815</v>
      </c>
      <c r="I1023" s="24" t="s">
        <v>28811</v>
      </c>
      <c r="J1023" s="24" t="s">
        <v>28816</v>
      </c>
      <c r="K1023" s="24" t="s">
        <v>28811</v>
      </c>
      <c r="L1023" s="25" t="s">
        <v>26283</v>
      </c>
    </row>
    <row r="1024" customHeight="1" spans="1:12">
      <c r="A1024" s="24" t="s">
        <v>28817</v>
      </c>
      <c r="B1024" s="26" t="s">
        <v>23780</v>
      </c>
      <c r="C1024" s="26" t="s">
        <v>23781</v>
      </c>
      <c r="D1024" s="24" t="s">
        <v>183</v>
      </c>
      <c r="E1024" s="24" t="s">
        <v>28818</v>
      </c>
      <c r="F1024" s="24" t="s">
        <v>13222</v>
      </c>
      <c r="G1024" s="24" t="s">
        <v>25452</v>
      </c>
      <c r="H1024" s="24" t="s">
        <v>3869</v>
      </c>
      <c r="I1024" s="24" t="s">
        <v>25452</v>
      </c>
      <c r="J1024" s="24" t="s">
        <v>28819</v>
      </c>
      <c r="K1024" s="24" t="s">
        <v>25452</v>
      </c>
      <c r="L1024" s="25" t="s">
        <v>26283</v>
      </c>
    </row>
    <row r="1025" customHeight="1" spans="1:12">
      <c r="A1025" s="24" t="s">
        <v>28820</v>
      </c>
      <c r="B1025" s="26" t="s">
        <v>23780</v>
      </c>
      <c r="C1025" s="26" t="s">
        <v>23781</v>
      </c>
      <c r="D1025" s="24" t="s">
        <v>183</v>
      </c>
      <c r="E1025" s="24" t="s">
        <v>28821</v>
      </c>
      <c r="F1025" s="24" t="s">
        <v>28822</v>
      </c>
      <c r="G1025" s="24" t="s">
        <v>28823</v>
      </c>
      <c r="H1025" s="24" t="s">
        <v>28824</v>
      </c>
      <c r="I1025" s="24" t="s">
        <v>28823</v>
      </c>
      <c r="J1025" s="24" t="s">
        <v>28825</v>
      </c>
      <c r="K1025" s="24" t="s">
        <v>28823</v>
      </c>
      <c r="L1025" s="25" t="s">
        <v>26283</v>
      </c>
    </row>
    <row r="1026" customHeight="1" spans="1:12">
      <c r="A1026" s="24" t="s">
        <v>28826</v>
      </c>
      <c r="B1026" s="26" t="s">
        <v>23780</v>
      </c>
      <c r="C1026" s="26" t="s">
        <v>23781</v>
      </c>
      <c r="D1026" s="24" t="s">
        <v>183</v>
      </c>
      <c r="E1026" s="24" t="s">
        <v>28827</v>
      </c>
      <c r="F1026" s="24" t="s">
        <v>28828</v>
      </c>
      <c r="G1026" s="24" t="s">
        <v>28829</v>
      </c>
      <c r="H1026" s="24" t="s">
        <v>28830</v>
      </c>
      <c r="I1026" s="24" t="s">
        <v>28829</v>
      </c>
      <c r="J1026" s="24" t="s">
        <v>28831</v>
      </c>
      <c r="K1026" s="24" t="s">
        <v>28829</v>
      </c>
      <c r="L1026" s="25" t="s">
        <v>26283</v>
      </c>
    </row>
    <row r="1027" customHeight="1" spans="1:12">
      <c r="A1027" s="24" t="s">
        <v>28832</v>
      </c>
      <c r="B1027" s="26" t="s">
        <v>23780</v>
      </c>
      <c r="C1027" s="26" t="s">
        <v>23781</v>
      </c>
      <c r="D1027" s="24" t="s">
        <v>183</v>
      </c>
      <c r="E1027" s="24" t="s">
        <v>28833</v>
      </c>
      <c r="F1027" s="24" t="s">
        <v>28834</v>
      </c>
      <c r="G1027" s="24" t="s">
        <v>28835</v>
      </c>
      <c r="H1027" s="24" t="s">
        <v>28836</v>
      </c>
      <c r="I1027" s="24" t="s">
        <v>28835</v>
      </c>
      <c r="J1027" s="24" t="s">
        <v>15777</v>
      </c>
      <c r="K1027" s="24" t="s">
        <v>28835</v>
      </c>
      <c r="L1027" s="25" t="s">
        <v>26283</v>
      </c>
    </row>
    <row r="1028" customHeight="1" spans="1:12">
      <c r="A1028" s="24" t="s">
        <v>28837</v>
      </c>
      <c r="B1028" s="26" t="s">
        <v>23780</v>
      </c>
      <c r="C1028" s="26" t="s">
        <v>23781</v>
      </c>
      <c r="D1028" s="24" t="s">
        <v>183</v>
      </c>
      <c r="E1028" s="24" t="s">
        <v>28838</v>
      </c>
      <c r="F1028" s="24" t="s">
        <v>28839</v>
      </c>
      <c r="G1028" s="24" t="s">
        <v>28840</v>
      </c>
      <c r="H1028" s="24" t="s">
        <v>28841</v>
      </c>
      <c r="I1028" s="24" t="s">
        <v>28840</v>
      </c>
      <c r="J1028" s="24" t="s">
        <v>28842</v>
      </c>
      <c r="K1028" s="24" t="s">
        <v>28840</v>
      </c>
      <c r="L1028" s="25" t="s">
        <v>26283</v>
      </c>
    </row>
    <row r="1029" customHeight="1" spans="1:12">
      <c r="A1029" s="24" t="s">
        <v>28843</v>
      </c>
      <c r="B1029" s="26" t="s">
        <v>23780</v>
      </c>
      <c r="C1029" s="26" t="s">
        <v>23781</v>
      </c>
      <c r="D1029" s="24" t="s">
        <v>183</v>
      </c>
      <c r="E1029" s="24" t="s">
        <v>28844</v>
      </c>
      <c r="F1029" s="24" t="s">
        <v>28845</v>
      </c>
      <c r="G1029" s="24" t="s">
        <v>28846</v>
      </c>
      <c r="H1029" s="24" t="s">
        <v>18</v>
      </c>
      <c r="I1029" s="24" t="s">
        <v>18</v>
      </c>
      <c r="J1029" s="24" t="s">
        <v>18</v>
      </c>
      <c r="K1029" s="24" t="s">
        <v>18</v>
      </c>
      <c r="L1029" s="25" t="s">
        <v>26283</v>
      </c>
    </row>
    <row r="1030" customHeight="1" spans="1:12">
      <c r="A1030" s="24" t="s">
        <v>28847</v>
      </c>
      <c r="B1030" s="26" t="s">
        <v>23780</v>
      </c>
      <c r="C1030" s="26" t="s">
        <v>23781</v>
      </c>
      <c r="D1030" s="24" t="s">
        <v>183</v>
      </c>
      <c r="E1030" s="24" t="s">
        <v>28848</v>
      </c>
      <c r="F1030" s="24" t="s">
        <v>28849</v>
      </c>
      <c r="G1030" s="24" t="s">
        <v>28850</v>
      </c>
      <c r="H1030" s="24" t="s">
        <v>36</v>
      </c>
      <c r="I1030" s="24" t="s">
        <v>28850</v>
      </c>
      <c r="J1030" s="24" t="s">
        <v>18</v>
      </c>
      <c r="K1030" s="24" t="s">
        <v>18</v>
      </c>
      <c r="L1030" s="25" t="s">
        <v>26283</v>
      </c>
    </row>
    <row r="1031" customHeight="1" spans="1:12">
      <c r="A1031" s="24" t="s">
        <v>28851</v>
      </c>
      <c r="B1031" s="26" t="s">
        <v>23780</v>
      </c>
      <c r="C1031" s="26" t="s">
        <v>23781</v>
      </c>
      <c r="D1031" s="24" t="s">
        <v>183</v>
      </c>
      <c r="E1031" s="24" t="s">
        <v>28852</v>
      </c>
      <c r="F1031" s="24" t="s">
        <v>28853</v>
      </c>
      <c r="G1031" s="24" t="s">
        <v>28829</v>
      </c>
      <c r="H1031" s="24" t="s">
        <v>28854</v>
      </c>
      <c r="I1031" s="24" t="s">
        <v>28829</v>
      </c>
      <c r="J1031" s="24" t="s">
        <v>28855</v>
      </c>
      <c r="K1031" s="24" t="s">
        <v>28829</v>
      </c>
      <c r="L1031" s="25" t="s">
        <v>26283</v>
      </c>
    </row>
    <row r="1032" customHeight="1" spans="1:12">
      <c r="A1032" s="24" t="s">
        <v>28856</v>
      </c>
      <c r="B1032" s="26" t="s">
        <v>23780</v>
      </c>
      <c r="C1032" s="26" t="s">
        <v>23781</v>
      </c>
      <c r="D1032" s="24" t="s">
        <v>183</v>
      </c>
      <c r="E1032" s="24" t="s">
        <v>28857</v>
      </c>
      <c r="F1032" s="24" t="s">
        <v>28858</v>
      </c>
      <c r="G1032" s="24" t="s">
        <v>28859</v>
      </c>
      <c r="H1032" s="24" t="s">
        <v>28860</v>
      </c>
      <c r="I1032" s="24" t="s">
        <v>28859</v>
      </c>
      <c r="J1032" s="24" t="s">
        <v>28861</v>
      </c>
      <c r="K1032" s="24" t="s">
        <v>28859</v>
      </c>
      <c r="L1032" s="25" t="s">
        <v>26283</v>
      </c>
    </row>
    <row r="1033" customHeight="1" spans="1:12">
      <c r="A1033" s="24" t="s">
        <v>28862</v>
      </c>
      <c r="B1033" s="26" t="s">
        <v>23780</v>
      </c>
      <c r="C1033" s="26" t="s">
        <v>23781</v>
      </c>
      <c r="D1033" s="24" t="s">
        <v>183</v>
      </c>
      <c r="E1033" s="24" t="s">
        <v>28863</v>
      </c>
      <c r="F1033" s="24" t="s">
        <v>28864</v>
      </c>
      <c r="G1033" s="24" t="s">
        <v>28865</v>
      </c>
      <c r="H1033" s="24" t="s">
        <v>28866</v>
      </c>
      <c r="I1033" s="24" t="s">
        <v>28865</v>
      </c>
      <c r="J1033" s="24" t="s">
        <v>18</v>
      </c>
      <c r="K1033" s="24" t="s">
        <v>18</v>
      </c>
      <c r="L1033" s="25" t="s">
        <v>26283</v>
      </c>
    </row>
    <row r="1034" customHeight="1" spans="1:12">
      <c r="A1034" s="24" t="s">
        <v>28867</v>
      </c>
      <c r="B1034" s="26" t="s">
        <v>23780</v>
      </c>
      <c r="C1034" s="26" t="s">
        <v>23781</v>
      </c>
      <c r="D1034" s="24" t="s">
        <v>183</v>
      </c>
      <c r="E1034" s="24" t="s">
        <v>28868</v>
      </c>
      <c r="F1034" s="24" t="s">
        <v>28869</v>
      </c>
      <c r="G1034" s="24" t="s">
        <v>1383</v>
      </c>
      <c r="H1034" s="24" t="s">
        <v>28870</v>
      </c>
      <c r="I1034" s="24" t="s">
        <v>1383</v>
      </c>
      <c r="J1034" s="24" t="s">
        <v>28871</v>
      </c>
      <c r="K1034" s="24" t="s">
        <v>1383</v>
      </c>
      <c r="L1034" s="25" t="s">
        <v>26283</v>
      </c>
    </row>
    <row r="1035" customHeight="1" spans="1:12">
      <c r="A1035" s="24" t="s">
        <v>28872</v>
      </c>
      <c r="B1035" s="26" t="s">
        <v>23780</v>
      </c>
      <c r="C1035" s="26" t="s">
        <v>23781</v>
      </c>
      <c r="D1035" s="24" t="s">
        <v>183</v>
      </c>
      <c r="E1035" s="24" t="s">
        <v>28873</v>
      </c>
      <c r="F1035" s="24" t="s">
        <v>28874</v>
      </c>
      <c r="G1035" s="24" t="s">
        <v>28875</v>
      </c>
      <c r="H1035" s="24" t="s">
        <v>18</v>
      </c>
      <c r="I1035" s="24" t="s">
        <v>18</v>
      </c>
      <c r="J1035" s="24" t="s">
        <v>18</v>
      </c>
      <c r="K1035" s="24" t="s">
        <v>18</v>
      </c>
      <c r="L1035" s="25" t="s">
        <v>26283</v>
      </c>
    </row>
    <row r="1036" customHeight="1" spans="1:12">
      <c r="A1036" s="24" t="s">
        <v>28876</v>
      </c>
      <c r="B1036" s="26" t="s">
        <v>23780</v>
      </c>
      <c r="C1036" s="26" t="s">
        <v>23781</v>
      </c>
      <c r="D1036" s="24" t="s">
        <v>183</v>
      </c>
      <c r="E1036" s="24" t="s">
        <v>28877</v>
      </c>
      <c r="F1036" s="24" t="s">
        <v>28878</v>
      </c>
      <c r="G1036" s="24" t="s">
        <v>28879</v>
      </c>
      <c r="H1036" s="24" t="s">
        <v>28880</v>
      </c>
      <c r="I1036" s="24" t="s">
        <v>28879</v>
      </c>
      <c r="J1036" s="24" t="s">
        <v>6513</v>
      </c>
      <c r="K1036" s="24" t="s">
        <v>28879</v>
      </c>
      <c r="L1036" s="25" t="s">
        <v>26283</v>
      </c>
    </row>
    <row r="1037" customHeight="1" spans="1:12">
      <c r="A1037" s="24" t="s">
        <v>28881</v>
      </c>
      <c r="B1037" s="26" t="s">
        <v>23780</v>
      </c>
      <c r="C1037" s="26" t="s">
        <v>23781</v>
      </c>
      <c r="D1037" s="24" t="s">
        <v>183</v>
      </c>
      <c r="E1037" s="24" t="s">
        <v>28882</v>
      </c>
      <c r="F1037" s="24" t="s">
        <v>3962</v>
      </c>
      <c r="G1037" s="24" t="s">
        <v>28883</v>
      </c>
      <c r="H1037" s="24" t="s">
        <v>28884</v>
      </c>
      <c r="I1037" s="24" t="s">
        <v>28883</v>
      </c>
      <c r="J1037" s="24" t="s">
        <v>28885</v>
      </c>
      <c r="K1037" s="24" t="s">
        <v>28883</v>
      </c>
      <c r="L1037" s="25" t="s">
        <v>26283</v>
      </c>
    </row>
    <row r="1038" customHeight="1" spans="1:12">
      <c r="A1038" s="24" t="s">
        <v>28886</v>
      </c>
      <c r="B1038" s="26" t="s">
        <v>23780</v>
      </c>
      <c r="C1038" s="26" t="s">
        <v>23781</v>
      </c>
      <c r="D1038" s="24" t="s">
        <v>183</v>
      </c>
      <c r="E1038" s="24" t="s">
        <v>28887</v>
      </c>
      <c r="F1038" s="24" t="s">
        <v>28888</v>
      </c>
      <c r="G1038" s="24" t="s">
        <v>28889</v>
      </c>
      <c r="H1038" s="24" t="s">
        <v>28890</v>
      </c>
      <c r="I1038" s="24" t="s">
        <v>28889</v>
      </c>
      <c r="J1038" s="24" t="s">
        <v>28891</v>
      </c>
      <c r="K1038" s="24" t="s">
        <v>28889</v>
      </c>
      <c r="L1038" s="25" t="s">
        <v>26283</v>
      </c>
    </row>
    <row r="1039" customHeight="1" spans="1:12">
      <c r="A1039" s="24" t="s">
        <v>28892</v>
      </c>
      <c r="B1039" s="26" t="s">
        <v>23780</v>
      </c>
      <c r="C1039" s="26" t="s">
        <v>23781</v>
      </c>
      <c r="D1039" s="24" t="s">
        <v>183</v>
      </c>
      <c r="E1039" s="24" t="s">
        <v>28893</v>
      </c>
      <c r="F1039" s="24" t="s">
        <v>6380</v>
      </c>
      <c r="G1039" s="24" t="s">
        <v>28894</v>
      </c>
      <c r="H1039" s="24" t="s">
        <v>28895</v>
      </c>
      <c r="I1039" s="24" t="s">
        <v>28894</v>
      </c>
      <c r="J1039" s="24" t="s">
        <v>28896</v>
      </c>
      <c r="K1039" s="24" t="s">
        <v>28894</v>
      </c>
      <c r="L1039" s="25" t="s">
        <v>26283</v>
      </c>
    </row>
    <row r="1040" customHeight="1" spans="1:12">
      <c r="A1040" s="24" t="s">
        <v>28897</v>
      </c>
      <c r="B1040" s="26" t="s">
        <v>23780</v>
      </c>
      <c r="C1040" s="26" t="s">
        <v>23781</v>
      </c>
      <c r="D1040" s="24" t="s">
        <v>183</v>
      </c>
      <c r="E1040" s="24" t="s">
        <v>28898</v>
      </c>
      <c r="F1040" s="24" t="s">
        <v>28899</v>
      </c>
      <c r="G1040" s="24" t="s">
        <v>28883</v>
      </c>
      <c r="H1040" s="24" t="s">
        <v>3962</v>
      </c>
      <c r="I1040" s="24" t="s">
        <v>28883</v>
      </c>
      <c r="J1040" s="24" t="s">
        <v>28900</v>
      </c>
      <c r="K1040" s="24" t="s">
        <v>28883</v>
      </c>
      <c r="L1040" s="25" t="s">
        <v>26283</v>
      </c>
    </row>
    <row r="1041" customHeight="1" spans="1:12">
      <c r="A1041" s="24" t="s">
        <v>28901</v>
      </c>
      <c r="B1041" s="26" t="s">
        <v>23780</v>
      </c>
      <c r="C1041" s="26" t="s">
        <v>23781</v>
      </c>
      <c r="D1041" s="24" t="s">
        <v>183</v>
      </c>
      <c r="E1041" s="24" t="s">
        <v>28902</v>
      </c>
      <c r="F1041" s="24" t="s">
        <v>28903</v>
      </c>
      <c r="G1041" s="24" t="s">
        <v>1385</v>
      </c>
      <c r="H1041" s="24" t="s">
        <v>1427</v>
      </c>
      <c r="I1041" s="24" t="s">
        <v>1385</v>
      </c>
      <c r="J1041" s="24" t="s">
        <v>28904</v>
      </c>
      <c r="K1041" s="24" t="s">
        <v>1385</v>
      </c>
      <c r="L1041" s="25" t="s">
        <v>26283</v>
      </c>
    </row>
    <row r="1042" customHeight="1" spans="1:12">
      <c r="A1042" s="24" t="s">
        <v>28905</v>
      </c>
      <c r="B1042" s="26" t="s">
        <v>23780</v>
      </c>
      <c r="C1042" s="26" t="s">
        <v>23781</v>
      </c>
      <c r="D1042" s="24" t="s">
        <v>183</v>
      </c>
      <c r="E1042" s="24" t="s">
        <v>28906</v>
      </c>
      <c r="F1042" s="24" t="s">
        <v>28907</v>
      </c>
      <c r="G1042" s="24" t="s">
        <v>1385</v>
      </c>
      <c r="H1042" s="24" t="s">
        <v>16085</v>
      </c>
      <c r="I1042" s="24" t="s">
        <v>1385</v>
      </c>
      <c r="J1042" s="24" t="s">
        <v>18</v>
      </c>
      <c r="K1042" s="24" t="s">
        <v>18</v>
      </c>
      <c r="L1042" s="25" t="s">
        <v>26283</v>
      </c>
    </row>
    <row r="1043" customHeight="1" spans="1:12">
      <c r="A1043" s="24" t="s">
        <v>28908</v>
      </c>
      <c r="B1043" s="26" t="s">
        <v>23780</v>
      </c>
      <c r="C1043" s="26" t="s">
        <v>23781</v>
      </c>
      <c r="D1043" s="24" t="s">
        <v>183</v>
      </c>
      <c r="E1043" s="24" t="s">
        <v>28909</v>
      </c>
      <c r="F1043" s="24" t="s">
        <v>28910</v>
      </c>
      <c r="G1043" s="24" t="s">
        <v>28911</v>
      </c>
      <c r="H1043" s="24" t="s">
        <v>28912</v>
      </c>
      <c r="I1043" s="24" t="s">
        <v>28911</v>
      </c>
      <c r="J1043" s="24" t="s">
        <v>28913</v>
      </c>
      <c r="K1043" s="24" t="s">
        <v>28911</v>
      </c>
      <c r="L1043" s="25" t="s">
        <v>26283</v>
      </c>
    </row>
    <row r="1044" customHeight="1" spans="1:12">
      <c r="A1044" s="24" t="s">
        <v>28914</v>
      </c>
      <c r="B1044" s="24" t="s">
        <v>23780</v>
      </c>
      <c r="C1044" s="24" t="s">
        <v>23781</v>
      </c>
      <c r="D1044" s="24" t="s">
        <v>247</v>
      </c>
      <c r="E1044" s="24" t="s">
        <v>28915</v>
      </c>
      <c r="F1044" s="24" t="s">
        <v>28916</v>
      </c>
      <c r="G1044" s="24" t="s">
        <v>28917</v>
      </c>
      <c r="H1044" s="24" t="s">
        <v>28918</v>
      </c>
      <c r="I1044" s="24" t="s">
        <v>28919</v>
      </c>
      <c r="J1044" s="24" t="s">
        <v>28920</v>
      </c>
      <c r="K1044" s="24" t="s">
        <v>28919</v>
      </c>
      <c r="L1044" s="25" t="s">
        <v>26283</v>
      </c>
    </row>
    <row r="1045" customHeight="1" spans="1:12">
      <c r="A1045" s="24" t="s">
        <v>28921</v>
      </c>
      <c r="B1045" s="24" t="s">
        <v>23780</v>
      </c>
      <c r="C1045" s="24" t="s">
        <v>23781</v>
      </c>
      <c r="D1045" s="24" t="s">
        <v>247</v>
      </c>
      <c r="E1045" s="24" t="s">
        <v>28922</v>
      </c>
      <c r="F1045" s="24" t="s">
        <v>28923</v>
      </c>
      <c r="G1045" s="24" t="s">
        <v>28924</v>
      </c>
      <c r="H1045" s="24" t="s">
        <v>23657</v>
      </c>
      <c r="I1045" s="24" t="s">
        <v>28924</v>
      </c>
      <c r="J1045" s="24" t="s">
        <v>4700</v>
      </c>
      <c r="K1045" s="24" t="s">
        <v>28924</v>
      </c>
      <c r="L1045" s="25" t="s">
        <v>26283</v>
      </c>
    </row>
    <row r="1046" customHeight="1" spans="1:12">
      <c r="A1046" s="24" t="s">
        <v>28925</v>
      </c>
      <c r="B1046" s="26" t="s">
        <v>23780</v>
      </c>
      <c r="C1046" s="26" t="s">
        <v>23781</v>
      </c>
      <c r="D1046" s="24" t="s">
        <v>247</v>
      </c>
      <c r="E1046" s="24" t="s">
        <v>28926</v>
      </c>
      <c r="F1046" s="24" t="s">
        <v>28927</v>
      </c>
      <c r="G1046" s="24" t="s">
        <v>28928</v>
      </c>
      <c r="H1046" s="24" t="s">
        <v>18</v>
      </c>
      <c r="I1046" s="24" t="s">
        <v>18</v>
      </c>
      <c r="J1046" s="24" t="s">
        <v>18</v>
      </c>
      <c r="K1046" s="24" t="s">
        <v>18</v>
      </c>
      <c r="L1046" s="25" t="s">
        <v>26283</v>
      </c>
    </row>
    <row r="1047" customHeight="1" spans="1:12">
      <c r="A1047" s="24" t="s">
        <v>28929</v>
      </c>
      <c r="B1047" s="24" t="s">
        <v>23780</v>
      </c>
      <c r="C1047" s="24" t="s">
        <v>23781</v>
      </c>
      <c r="D1047" s="24" t="s">
        <v>280</v>
      </c>
      <c r="E1047" s="24" t="s">
        <v>28930</v>
      </c>
      <c r="F1047" s="24" t="s">
        <v>28931</v>
      </c>
      <c r="G1047" s="24" t="s">
        <v>28932</v>
      </c>
      <c r="H1047" s="24" t="s">
        <v>28933</v>
      </c>
      <c r="I1047" s="24" t="s">
        <v>28932</v>
      </c>
      <c r="J1047" s="24" t="s">
        <v>28934</v>
      </c>
      <c r="K1047" s="24" t="s">
        <v>28932</v>
      </c>
      <c r="L1047" s="25" t="s">
        <v>26283</v>
      </c>
    </row>
    <row r="1048" customHeight="1" spans="1:12">
      <c r="A1048" s="24" t="s">
        <v>28935</v>
      </c>
      <c r="B1048" s="24" t="s">
        <v>23780</v>
      </c>
      <c r="C1048" s="24" t="s">
        <v>23781</v>
      </c>
      <c r="D1048" s="24" t="s">
        <v>280</v>
      </c>
      <c r="E1048" s="24" t="s">
        <v>28936</v>
      </c>
      <c r="F1048" s="24" t="s">
        <v>28937</v>
      </c>
      <c r="G1048" s="24" t="s">
        <v>28938</v>
      </c>
      <c r="H1048" s="24" t="s">
        <v>28939</v>
      </c>
      <c r="I1048" s="24" t="s">
        <v>28938</v>
      </c>
      <c r="J1048" s="24" t="s">
        <v>14624</v>
      </c>
      <c r="K1048" s="24" t="s">
        <v>28938</v>
      </c>
      <c r="L1048" s="25" t="s">
        <v>26283</v>
      </c>
    </row>
    <row r="1049" customHeight="1" spans="1:12">
      <c r="A1049" s="24" t="s">
        <v>28940</v>
      </c>
      <c r="B1049" s="24" t="s">
        <v>23780</v>
      </c>
      <c r="C1049" s="24" t="s">
        <v>23781</v>
      </c>
      <c r="D1049" s="24" t="s">
        <v>280</v>
      </c>
      <c r="E1049" s="24" t="s">
        <v>28941</v>
      </c>
      <c r="F1049" s="24" t="s">
        <v>28942</v>
      </c>
      <c r="G1049" s="24" t="s">
        <v>28943</v>
      </c>
      <c r="H1049" s="24" t="s">
        <v>18</v>
      </c>
      <c r="I1049" s="24" t="s">
        <v>18</v>
      </c>
      <c r="J1049" s="24" t="s">
        <v>18</v>
      </c>
      <c r="K1049" s="24" t="s">
        <v>18</v>
      </c>
      <c r="L1049" s="25" t="s">
        <v>26283</v>
      </c>
    </row>
    <row r="1050" customHeight="1" spans="1:12">
      <c r="A1050" s="24" t="s">
        <v>28944</v>
      </c>
      <c r="B1050" s="24" t="s">
        <v>23780</v>
      </c>
      <c r="C1050" s="24" t="s">
        <v>23781</v>
      </c>
      <c r="D1050" s="24" t="s">
        <v>280</v>
      </c>
      <c r="E1050" s="24" t="s">
        <v>28945</v>
      </c>
      <c r="F1050" s="24" t="s">
        <v>28946</v>
      </c>
      <c r="G1050" s="24" t="s">
        <v>28947</v>
      </c>
      <c r="H1050" s="24" t="s">
        <v>11618</v>
      </c>
      <c r="I1050" s="24" t="s">
        <v>28947</v>
      </c>
      <c r="J1050" s="24" t="s">
        <v>28948</v>
      </c>
      <c r="K1050" s="24" t="s">
        <v>28947</v>
      </c>
      <c r="L1050" s="25" t="s">
        <v>26283</v>
      </c>
    </row>
    <row r="1051" customHeight="1" spans="1:12">
      <c r="A1051" s="24" t="s">
        <v>28949</v>
      </c>
      <c r="B1051" s="24" t="s">
        <v>23780</v>
      </c>
      <c r="C1051" s="24" t="s">
        <v>23781</v>
      </c>
      <c r="D1051" s="24" t="s">
        <v>280</v>
      </c>
      <c r="E1051" s="24" t="s">
        <v>28950</v>
      </c>
      <c r="F1051" s="24" t="s">
        <v>28951</v>
      </c>
      <c r="G1051" s="24" t="s">
        <v>28952</v>
      </c>
      <c r="H1051" s="24" t="s">
        <v>28953</v>
      </c>
      <c r="I1051" s="24" t="s">
        <v>28952</v>
      </c>
      <c r="J1051" s="24" t="s">
        <v>28954</v>
      </c>
      <c r="K1051" s="24" t="s">
        <v>28952</v>
      </c>
      <c r="L1051" s="25" t="s">
        <v>26283</v>
      </c>
    </row>
    <row r="1052" customHeight="1" spans="1:12">
      <c r="A1052" s="24" t="s">
        <v>28955</v>
      </c>
      <c r="B1052" s="24" t="s">
        <v>23780</v>
      </c>
      <c r="C1052" s="24" t="s">
        <v>23781</v>
      </c>
      <c r="D1052" s="24" t="s">
        <v>280</v>
      </c>
      <c r="E1052" s="24" t="s">
        <v>28956</v>
      </c>
      <c r="F1052" s="24" t="s">
        <v>28957</v>
      </c>
      <c r="G1052" s="24" t="s">
        <v>28958</v>
      </c>
      <c r="H1052" s="24" t="s">
        <v>1434</v>
      </c>
      <c r="I1052" s="24" t="s">
        <v>28958</v>
      </c>
      <c r="J1052" s="24" t="s">
        <v>28959</v>
      </c>
      <c r="K1052" s="24" t="s">
        <v>28958</v>
      </c>
      <c r="L1052" s="25" t="s">
        <v>26283</v>
      </c>
    </row>
    <row r="1053" customHeight="1" spans="1:12">
      <c r="A1053" s="24" t="s">
        <v>28960</v>
      </c>
      <c r="B1053" s="24" t="s">
        <v>23780</v>
      </c>
      <c r="C1053" s="24" t="s">
        <v>23781</v>
      </c>
      <c r="D1053" s="24" t="s">
        <v>280</v>
      </c>
      <c r="E1053" s="24" t="s">
        <v>28961</v>
      </c>
      <c r="F1053" s="24" t="s">
        <v>28962</v>
      </c>
      <c r="G1053" s="24" t="s">
        <v>28963</v>
      </c>
      <c r="H1053" s="24" t="s">
        <v>18</v>
      </c>
      <c r="I1053" s="24" t="s">
        <v>18</v>
      </c>
      <c r="J1053" s="24" t="s">
        <v>18</v>
      </c>
      <c r="K1053" s="24" t="s">
        <v>18</v>
      </c>
      <c r="L1053" s="25" t="s">
        <v>26283</v>
      </c>
    </row>
    <row r="1054" customHeight="1" spans="1:12">
      <c r="A1054" s="24" t="s">
        <v>28964</v>
      </c>
      <c r="B1054" s="24" t="s">
        <v>23780</v>
      </c>
      <c r="C1054" s="24" t="s">
        <v>23781</v>
      </c>
      <c r="D1054" s="24" t="s">
        <v>280</v>
      </c>
      <c r="E1054" s="24" t="s">
        <v>28965</v>
      </c>
      <c r="F1054" s="24" t="s">
        <v>28966</v>
      </c>
      <c r="G1054" s="24" t="s">
        <v>28967</v>
      </c>
      <c r="H1054" s="24" t="s">
        <v>18</v>
      </c>
      <c r="I1054" s="24" t="s">
        <v>18</v>
      </c>
      <c r="J1054" s="24" t="s">
        <v>18</v>
      </c>
      <c r="K1054" s="24" t="s">
        <v>18</v>
      </c>
      <c r="L1054" s="25" t="s">
        <v>26283</v>
      </c>
    </row>
    <row r="1055" customHeight="1" spans="1:12">
      <c r="A1055" s="24" t="s">
        <v>28968</v>
      </c>
      <c r="B1055" s="24" t="s">
        <v>23780</v>
      </c>
      <c r="C1055" s="24" t="s">
        <v>23781</v>
      </c>
      <c r="D1055" s="24" t="s">
        <v>280</v>
      </c>
      <c r="E1055" s="24" t="s">
        <v>28969</v>
      </c>
      <c r="F1055" s="24" t="s">
        <v>28970</v>
      </c>
      <c r="G1055" s="24" t="s">
        <v>28971</v>
      </c>
      <c r="H1055" s="24" t="s">
        <v>28972</v>
      </c>
      <c r="I1055" s="24" t="s">
        <v>28973</v>
      </c>
      <c r="J1055" s="24" t="s">
        <v>28974</v>
      </c>
      <c r="K1055" s="24" t="s">
        <v>28971</v>
      </c>
      <c r="L1055" s="25" t="s">
        <v>26283</v>
      </c>
    </row>
    <row r="1056" customHeight="1" spans="1:12">
      <c r="A1056" s="24" t="s">
        <v>28975</v>
      </c>
      <c r="B1056" s="24" t="s">
        <v>23780</v>
      </c>
      <c r="C1056" s="24" t="s">
        <v>23781</v>
      </c>
      <c r="D1056" s="24" t="s">
        <v>280</v>
      </c>
      <c r="E1056" s="24" t="s">
        <v>28976</v>
      </c>
      <c r="F1056" s="24" t="s">
        <v>28977</v>
      </c>
      <c r="G1056" s="24" t="s">
        <v>28978</v>
      </c>
      <c r="H1056" s="24" t="s">
        <v>28979</v>
      </c>
      <c r="I1056" s="24" t="s">
        <v>28978</v>
      </c>
      <c r="J1056" s="24" t="s">
        <v>18</v>
      </c>
      <c r="K1056" s="24" t="s">
        <v>18</v>
      </c>
      <c r="L1056" s="25" t="s">
        <v>26283</v>
      </c>
    </row>
    <row r="1057" customHeight="1" spans="1:12">
      <c r="A1057" s="24" t="s">
        <v>28980</v>
      </c>
      <c r="B1057" s="24" t="s">
        <v>23780</v>
      </c>
      <c r="C1057" s="24" t="s">
        <v>23781</v>
      </c>
      <c r="D1057" s="24" t="s">
        <v>280</v>
      </c>
      <c r="E1057" s="24" t="s">
        <v>28981</v>
      </c>
      <c r="F1057" s="24" t="s">
        <v>28982</v>
      </c>
      <c r="G1057" s="24" t="s">
        <v>28983</v>
      </c>
      <c r="H1057" s="24" t="s">
        <v>28984</v>
      </c>
      <c r="I1057" s="24" t="s">
        <v>28983</v>
      </c>
      <c r="J1057" s="24" t="s">
        <v>28985</v>
      </c>
      <c r="K1057" s="24" t="s">
        <v>28983</v>
      </c>
      <c r="L1057" s="25" t="s">
        <v>26283</v>
      </c>
    </row>
    <row r="1058" customHeight="1" spans="1:12">
      <c r="A1058" s="24" t="s">
        <v>28986</v>
      </c>
      <c r="B1058" s="24" t="s">
        <v>23780</v>
      </c>
      <c r="C1058" s="24" t="s">
        <v>23781</v>
      </c>
      <c r="D1058" s="24" t="s">
        <v>280</v>
      </c>
      <c r="E1058" s="24" t="s">
        <v>28987</v>
      </c>
      <c r="F1058" s="24" t="s">
        <v>28988</v>
      </c>
      <c r="G1058" s="24" t="s">
        <v>28983</v>
      </c>
      <c r="H1058" s="24" t="s">
        <v>28989</v>
      </c>
      <c r="I1058" s="24" t="s">
        <v>28983</v>
      </c>
      <c r="J1058" s="24" t="s">
        <v>28990</v>
      </c>
      <c r="K1058" s="24" t="s">
        <v>28983</v>
      </c>
      <c r="L1058" s="25" t="s">
        <v>26283</v>
      </c>
    </row>
    <row r="1059" customHeight="1" spans="1:12">
      <c r="A1059" s="24" t="s">
        <v>28991</v>
      </c>
      <c r="B1059" s="24" t="s">
        <v>23780</v>
      </c>
      <c r="C1059" s="24" t="s">
        <v>23781</v>
      </c>
      <c r="D1059" s="24" t="s">
        <v>280</v>
      </c>
      <c r="E1059" s="24" t="s">
        <v>28992</v>
      </c>
      <c r="F1059" s="24" t="s">
        <v>28993</v>
      </c>
      <c r="G1059" s="24" t="s">
        <v>28994</v>
      </c>
      <c r="H1059" s="24" t="s">
        <v>28995</v>
      </c>
      <c r="I1059" s="24" t="s">
        <v>28994</v>
      </c>
      <c r="J1059" s="24" t="s">
        <v>28996</v>
      </c>
      <c r="K1059" s="24" t="s">
        <v>28994</v>
      </c>
      <c r="L1059" s="25" t="s">
        <v>26283</v>
      </c>
    </row>
    <row r="1060" customHeight="1" spans="1:12">
      <c r="A1060" s="24" t="s">
        <v>28997</v>
      </c>
      <c r="B1060" s="24" t="s">
        <v>23780</v>
      </c>
      <c r="C1060" s="24" t="s">
        <v>23781</v>
      </c>
      <c r="D1060" s="24" t="s">
        <v>280</v>
      </c>
      <c r="E1060" s="24" t="s">
        <v>28998</v>
      </c>
      <c r="F1060" s="24" t="s">
        <v>28999</v>
      </c>
      <c r="G1060" s="24" t="s">
        <v>29000</v>
      </c>
      <c r="H1060" s="24" t="s">
        <v>29001</v>
      </c>
      <c r="I1060" s="24" t="s">
        <v>29000</v>
      </c>
      <c r="J1060" s="24" t="s">
        <v>29002</v>
      </c>
      <c r="K1060" s="24" t="s">
        <v>29000</v>
      </c>
      <c r="L1060" s="25" t="s">
        <v>26283</v>
      </c>
    </row>
    <row r="1061" customHeight="1" spans="1:12">
      <c r="A1061" s="24" t="s">
        <v>29003</v>
      </c>
      <c r="B1061" s="24" t="s">
        <v>23780</v>
      </c>
      <c r="C1061" s="24" t="s">
        <v>23781</v>
      </c>
      <c r="D1061" s="24" t="s">
        <v>280</v>
      </c>
      <c r="E1061" s="24" t="s">
        <v>29004</v>
      </c>
      <c r="F1061" s="24" t="s">
        <v>29005</v>
      </c>
      <c r="G1061" s="24" t="s">
        <v>29006</v>
      </c>
      <c r="H1061" s="24" t="s">
        <v>29007</v>
      </c>
      <c r="I1061" s="24" t="s">
        <v>29006</v>
      </c>
      <c r="J1061" s="24" t="s">
        <v>18</v>
      </c>
      <c r="K1061" s="24" t="s">
        <v>18</v>
      </c>
      <c r="L1061" s="25" t="s">
        <v>26283</v>
      </c>
    </row>
    <row r="1062" customHeight="1" spans="1:12">
      <c r="A1062" s="24" t="s">
        <v>29008</v>
      </c>
      <c r="B1062" s="24" t="s">
        <v>23780</v>
      </c>
      <c r="C1062" s="24" t="s">
        <v>23781</v>
      </c>
      <c r="D1062" s="24" t="s">
        <v>280</v>
      </c>
      <c r="E1062" s="24" t="s">
        <v>29009</v>
      </c>
      <c r="F1062" s="24" t="s">
        <v>29010</v>
      </c>
      <c r="G1062" s="24" t="s">
        <v>29011</v>
      </c>
      <c r="H1062" s="24" t="s">
        <v>29012</v>
      </c>
      <c r="I1062" s="24" t="s">
        <v>29011</v>
      </c>
      <c r="J1062" s="24" t="s">
        <v>7689</v>
      </c>
      <c r="K1062" s="24" t="s">
        <v>29011</v>
      </c>
      <c r="L1062" s="25" t="s">
        <v>26283</v>
      </c>
    </row>
    <row r="1063" customHeight="1" spans="1:12">
      <c r="A1063" s="24" t="s">
        <v>29013</v>
      </c>
      <c r="B1063" s="24" t="s">
        <v>23780</v>
      </c>
      <c r="C1063" s="24" t="s">
        <v>23781</v>
      </c>
      <c r="D1063" s="24" t="s">
        <v>280</v>
      </c>
      <c r="E1063" s="24" t="s">
        <v>29014</v>
      </c>
      <c r="F1063" s="24" t="s">
        <v>29015</v>
      </c>
      <c r="G1063" s="24" t="s">
        <v>29016</v>
      </c>
      <c r="H1063" s="24" t="s">
        <v>18</v>
      </c>
      <c r="I1063" s="24" t="s">
        <v>18</v>
      </c>
      <c r="J1063" s="24" t="s">
        <v>18</v>
      </c>
      <c r="K1063" s="24" t="s">
        <v>18</v>
      </c>
      <c r="L1063" s="25" t="s">
        <v>26283</v>
      </c>
    </row>
    <row r="1064" customHeight="1" spans="1:12">
      <c r="A1064" s="24" t="s">
        <v>29017</v>
      </c>
      <c r="B1064" s="24" t="s">
        <v>23780</v>
      </c>
      <c r="C1064" s="24" t="s">
        <v>23781</v>
      </c>
      <c r="D1064" s="24" t="s">
        <v>280</v>
      </c>
      <c r="E1064" s="24" t="s">
        <v>29018</v>
      </c>
      <c r="F1064" s="24" t="s">
        <v>4700</v>
      </c>
      <c r="G1064" s="24" t="s">
        <v>29019</v>
      </c>
      <c r="H1064" s="24" t="s">
        <v>29020</v>
      </c>
      <c r="I1064" s="24" t="s">
        <v>29019</v>
      </c>
      <c r="J1064" s="24" t="s">
        <v>18</v>
      </c>
      <c r="K1064" s="24" t="s">
        <v>18</v>
      </c>
      <c r="L1064" s="25" t="s">
        <v>26283</v>
      </c>
    </row>
    <row r="1065" customHeight="1" spans="1:12">
      <c r="A1065" s="24" t="s">
        <v>29021</v>
      </c>
      <c r="B1065" s="24" t="s">
        <v>23780</v>
      </c>
      <c r="C1065" s="24" t="s">
        <v>23781</v>
      </c>
      <c r="D1065" s="24" t="s">
        <v>280</v>
      </c>
      <c r="E1065" s="24" t="s">
        <v>29022</v>
      </c>
      <c r="F1065" s="24" t="s">
        <v>29023</v>
      </c>
      <c r="G1065" s="24" t="s">
        <v>29024</v>
      </c>
      <c r="H1065" s="24" t="s">
        <v>29025</v>
      </c>
      <c r="I1065" s="24" t="s">
        <v>29024</v>
      </c>
      <c r="J1065" s="24" t="s">
        <v>29026</v>
      </c>
      <c r="K1065" s="24" t="s">
        <v>29024</v>
      </c>
      <c r="L1065" s="25" t="s">
        <v>26283</v>
      </c>
    </row>
    <row r="1066" customHeight="1" spans="1:12">
      <c r="A1066" s="24" t="s">
        <v>29027</v>
      </c>
      <c r="B1066" s="24" t="s">
        <v>23780</v>
      </c>
      <c r="C1066" s="24" t="s">
        <v>23781</v>
      </c>
      <c r="D1066" s="24" t="s">
        <v>280</v>
      </c>
      <c r="E1066" s="24" t="s">
        <v>29028</v>
      </c>
      <c r="F1066" s="24" t="s">
        <v>7270</v>
      </c>
      <c r="G1066" s="24" t="s">
        <v>29029</v>
      </c>
      <c r="H1066" s="24" t="s">
        <v>29030</v>
      </c>
      <c r="I1066" s="24" t="s">
        <v>29031</v>
      </c>
      <c r="J1066" s="24" t="s">
        <v>29032</v>
      </c>
      <c r="K1066" s="24" t="s">
        <v>29032</v>
      </c>
      <c r="L1066" s="25" t="s">
        <v>26283</v>
      </c>
    </row>
    <row r="1067" customHeight="1" spans="1:12">
      <c r="A1067" s="24" t="s">
        <v>29033</v>
      </c>
      <c r="B1067" s="24" t="s">
        <v>23780</v>
      </c>
      <c r="C1067" s="24" t="s">
        <v>23781</v>
      </c>
      <c r="D1067" s="24" t="s">
        <v>280</v>
      </c>
      <c r="E1067" s="24" t="s">
        <v>29034</v>
      </c>
      <c r="F1067" s="24" t="s">
        <v>29035</v>
      </c>
      <c r="G1067" s="24" t="s">
        <v>29036</v>
      </c>
      <c r="H1067" s="24" t="s">
        <v>18</v>
      </c>
      <c r="I1067" s="24" t="s">
        <v>18</v>
      </c>
      <c r="J1067" s="24" t="s">
        <v>18</v>
      </c>
      <c r="K1067" s="24" t="s">
        <v>18</v>
      </c>
      <c r="L1067" s="25" t="s">
        <v>26283</v>
      </c>
    </row>
    <row r="1068" customHeight="1" spans="1:12">
      <c r="A1068" s="24" t="s">
        <v>29037</v>
      </c>
      <c r="B1068" s="24" t="s">
        <v>23780</v>
      </c>
      <c r="C1068" s="24" t="s">
        <v>23781</v>
      </c>
      <c r="D1068" s="24" t="s">
        <v>280</v>
      </c>
      <c r="E1068" s="24" t="s">
        <v>29038</v>
      </c>
      <c r="F1068" s="24" t="s">
        <v>29039</v>
      </c>
      <c r="G1068" s="24" t="s">
        <v>29040</v>
      </c>
      <c r="H1068" s="24" t="s">
        <v>29041</v>
      </c>
      <c r="I1068" s="24" t="s">
        <v>29040</v>
      </c>
      <c r="J1068" s="24" t="s">
        <v>29042</v>
      </c>
      <c r="K1068" s="24" t="s">
        <v>29040</v>
      </c>
      <c r="L1068" s="25" t="s">
        <v>26283</v>
      </c>
    </row>
    <row r="1069" customHeight="1" spans="1:12">
      <c r="A1069" s="24" t="s">
        <v>29043</v>
      </c>
      <c r="B1069" s="24" t="s">
        <v>23780</v>
      </c>
      <c r="C1069" s="24" t="s">
        <v>23781</v>
      </c>
      <c r="D1069" s="24" t="s">
        <v>280</v>
      </c>
      <c r="E1069" s="24" t="s">
        <v>29044</v>
      </c>
      <c r="F1069" s="24" t="s">
        <v>29045</v>
      </c>
      <c r="G1069" s="24" t="s">
        <v>29046</v>
      </c>
      <c r="H1069" s="24" t="s">
        <v>9313</v>
      </c>
      <c r="I1069" s="24" t="s">
        <v>29046</v>
      </c>
      <c r="J1069" s="24" t="s">
        <v>18</v>
      </c>
      <c r="K1069" s="24" t="s">
        <v>18</v>
      </c>
      <c r="L1069" s="25" t="s">
        <v>26283</v>
      </c>
    </row>
    <row r="1070" customHeight="1" spans="1:12">
      <c r="A1070" s="24" t="s">
        <v>29047</v>
      </c>
      <c r="B1070" s="26" t="s">
        <v>23780</v>
      </c>
      <c r="C1070" s="26" t="s">
        <v>23781</v>
      </c>
      <c r="D1070" s="24" t="s">
        <v>280</v>
      </c>
      <c r="E1070" s="24" t="s">
        <v>29048</v>
      </c>
      <c r="F1070" s="24" t="s">
        <v>2475</v>
      </c>
      <c r="G1070" s="24" t="s">
        <v>29049</v>
      </c>
      <c r="H1070" s="24" t="s">
        <v>18</v>
      </c>
      <c r="I1070" s="24" t="s">
        <v>18</v>
      </c>
      <c r="J1070" s="24" t="s">
        <v>18</v>
      </c>
      <c r="K1070" s="24" t="s">
        <v>18</v>
      </c>
      <c r="L1070" s="25" t="s">
        <v>26283</v>
      </c>
    </row>
    <row r="1071" customHeight="1" spans="1:12">
      <c r="A1071" s="24" t="s">
        <v>29050</v>
      </c>
      <c r="B1071" s="26" t="s">
        <v>23780</v>
      </c>
      <c r="C1071" s="26" t="s">
        <v>23781</v>
      </c>
      <c r="D1071" s="24" t="s">
        <v>280</v>
      </c>
      <c r="E1071" s="24" t="s">
        <v>23823</v>
      </c>
      <c r="F1071" s="24" t="s">
        <v>29051</v>
      </c>
      <c r="G1071" s="24" t="s">
        <v>29052</v>
      </c>
      <c r="H1071" s="24" t="s">
        <v>29053</v>
      </c>
      <c r="I1071" s="24" t="s">
        <v>29052</v>
      </c>
      <c r="J1071" s="24" t="s">
        <v>29054</v>
      </c>
      <c r="K1071" s="24" t="s">
        <v>29055</v>
      </c>
      <c r="L1071" s="25" t="s">
        <v>26283</v>
      </c>
    </row>
    <row r="1072" customHeight="1" spans="1:12">
      <c r="A1072" s="24" t="s">
        <v>29056</v>
      </c>
      <c r="B1072" s="26" t="s">
        <v>23780</v>
      </c>
      <c r="C1072" s="26" t="s">
        <v>23781</v>
      </c>
      <c r="D1072" s="24" t="s">
        <v>280</v>
      </c>
      <c r="E1072" s="24" t="s">
        <v>29057</v>
      </c>
      <c r="F1072" s="24" t="s">
        <v>4784</v>
      </c>
      <c r="G1072" s="24" t="s">
        <v>29058</v>
      </c>
      <c r="H1072" s="24" t="s">
        <v>18</v>
      </c>
      <c r="I1072" s="24" t="s">
        <v>18</v>
      </c>
      <c r="J1072" s="24" t="s">
        <v>18</v>
      </c>
      <c r="K1072" s="24" t="s">
        <v>18</v>
      </c>
      <c r="L1072" s="25" t="s">
        <v>26283</v>
      </c>
    </row>
    <row r="1073" customHeight="1" spans="1:12">
      <c r="A1073" s="24" t="s">
        <v>29059</v>
      </c>
      <c r="B1073" s="26" t="s">
        <v>23780</v>
      </c>
      <c r="C1073" s="26" t="s">
        <v>23781</v>
      </c>
      <c r="D1073" s="24" t="s">
        <v>280</v>
      </c>
      <c r="E1073" s="24" t="s">
        <v>29060</v>
      </c>
      <c r="F1073" s="24" t="s">
        <v>29061</v>
      </c>
      <c r="G1073" s="24" t="s">
        <v>29062</v>
      </c>
      <c r="H1073" s="24" t="s">
        <v>29063</v>
      </c>
      <c r="I1073" s="24" t="s">
        <v>29064</v>
      </c>
      <c r="J1073" s="24" t="s">
        <v>18</v>
      </c>
      <c r="K1073" s="24" t="s">
        <v>18</v>
      </c>
      <c r="L1073" s="25" t="s">
        <v>26283</v>
      </c>
    </row>
    <row r="1074" customHeight="1" spans="1:12">
      <c r="A1074" s="24" t="s">
        <v>29065</v>
      </c>
      <c r="B1074" s="26" t="s">
        <v>23780</v>
      </c>
      <c r="C1074" s="26" t="s">
        <v>23781</v>
      </c>
      <c r="D1074" s="24" t="s">
        <v>280</v>
      </c>
      <c r="E1074" s="24" t="s">
        <v>29066</v>
      </c>
      <c r="F1074" s="24" t="s">
        <v>29067</v>
      </c>
      <c r="G1074" s="24" t="s">
        <v>29068</v>
      </c>
      <c r="H1074" s="24" t="s">
        <v>29069</v>
      </c>
      <c r="I1074" s="24" t="s">
        <v>29070</v>
      </c>
      <c r="J1074" s="24" t="s">
        <v>29071</v>
      </c>
      <c r="K1074" s="24" t="s">
        <v>29068</v>
      </c>
      <c r="L1074" s="25" t="s">
        <v>26283</v>
      </c>
    </row>
    <row r="1075" customHeight="1" spans="1:12">
      <c r="A1075" s="24" t="s">
        <v>29072</v>
      </c>
      <c r="B1075" s="26" t="s">
        <v>23780</v>
      </c>
      <c r="C1075" s="26" t="s">
        <v>23781</v>
      </c>
      <c r="D1075" s="24" t="s">
        <v>280</v>
      </c>
      <c r="E1075" s="24" t="s">
        <v>29073</v>
      </c>
      <c r="F1075" s="24" t="s">
        <v>29074</v>
      </c>
      <c r="G1075" s="24" t="s">
        <v>29075</v>
      </c>
      <c r="H1075" s="24" t="s">
        <v>18</v>
      </c>
      <c r="I1075" s="24" t="s">
        <v>18</v>
      </c>
      <c r="J1075" s="24" t="s">
        <v>18</v>
      </c>
      <c r="K1075" s="24" t="s">
        <v>18</v>
      </c>
      <c r="L1075" s="25" t="s">
        <v>26283</v>
      </c>
    </row>
    <row r="1076" customHeight="1" spans="1:12">
      <c r="A1076" s="24" t="s">
        <v>29076</v>
      </c>
      <c r="B1076" s="26" t="s">
        <v>23780</v>
      </c>
      <c r="C1076" s="26" t="s">
        <v>23781</v>
      </c>
      <c r="D1076" s="24" t="s">
        <v>280</v>
      </c>
      <c r="E1076" s="24" t="s">
        <v>29077</v>
      </c>
      <c r="F1076" s="24" t="s">
        <v>29078</v>
      </c>
      <c r="G1076" s="24" t="s">
        <v>29079</v>
      </c>
      <c r="H1076" s="24" t="s">
        <v>18</v>
      </c>
      <c r="I1076" s="24" t="s">
        <v>18</v>
      </c>
      <c r="J1076" s="24" t="s">
        <v>18</v>
      </c>
      <c r="K1076" s="24" t="s">
        <v>18</v>
      </c>
      <c r="L1076" s="25" t="s">
        <v>26283</v>
      </c>
    </row>
    <row r="1077" customHeight="1" spans="1:12">
      <c r="A1077" s="24" t="s">
        <v>29080</v>
      </c>
      <c r="B1077" s="26" t="s">
        <v>23780</v>
      </c>
      <c r="C1077" s="26" t="s">
        <v>23781</v>
      </c>
      <c r="D1077" s="24" t="s">
        <v>280</v>
      </c>
      <c r="E1077" s="24" t="s">
        <v>29081</v>
      </c>
      <c r="F1077" s="24" t="s">
        <v>29082</v>
      </c>
      <c r="G1077" s="24" t="s">
        <v>29083</v>
      </c>
      <c r="H1077" s="24" t="s">
        <v>29084</v>
      </c>
      <c r="I1077" s="24" t="s">
        <v>29083</v>
      </c>
      <c r="J1077" s="24" t="s">
        <v>29085</v>
      </c>
      <c r="K1077" s="24" t="s">
        <v>29083</v>
      </c>
      <c r="L1077" s="25" t="s">
        <v>26283</v>
      </c>
    </row>
    <row r="1078" customHeight="1" spans="1:12">
      <c r="A1078" s="24" t="s">
        <v>29086</v>
      </c>
      <c r="B1078" s="26" t="s">
        <v>23780</v>
      </c>
      <c r="C1078" s="26" t="s">
        <v>23781</v>
      </c>
      <c r="D1078" s="24" t="s">
        <v>280</v>
      </c>
      <c r="E1078" s="24" t="s">
        <v>29087</v>
      </c>
      <c r="F1078" s="24" t="s">
        <v>29088</v>
      </c>
      <c r="G1078" s="24" t="s">
        <v>29089</v>
      </c>
      <c r="H1078" s="24" t="s">
        <v>18</v>
      </c>
      <c r="I1078" s="24" t="s">
        <v>18</v>
      </c>
      <c r="J1078" s="24" t="s">
        <v>18</v>
      </c>
      <c r="K1078" s="24" t="s">
        <v>18</v>
      </c>
      <c r="L1078" s="25" t="s">
        <v>26283</v>
      </c>
    </row>
    <row r="1079" customHeight="1" spans="1:12">
      <c r="A1079" s="24" t="s">
        <v>29090</v>
      </c>
      <c r="B1079" s="26" t="s">
        <v>23780</v>
      </c>
      <c r="C1079" s="26" t="s">
        <v>23781</v>
      </c>
      <c r="D1079" s="24" t="s">
        <v>280</v>
      </c>
      <c r="E1079" s="24" t="s">
        <v>29091</v>
      </c>
      <c r="F1079" s="24" t="s">
        <v>29092</v>
      </c>
      <c r="G1079" s="24" t="s">
        <v>29093</v>
      </c>
      <c r="H1079" s="24" t="s">
        <v>29094</v>
      </c>
      <c r="I1079" s="24" t="s">
        <v>29093</v>
      </c>
      <c r="J1079" s="24" t="s">
        <v>29095</v>
      </c>
      <c r="K1079" s="24" t="s">
        <v>29093</v>
      </c>
      <c r="L1079" s="25" t="s">
        <v>26283</v>
      </c>
    </row>
    <row r="1080" customHeight="1" spans="1:12">
      <c r="A1080" s="24" t="s">
        <v>29096</v>
      </c>
      <c r="B1080" s="26" t="s">
        <v>23780</v>
      </c>
      <c r="C1080" s="26" t="s">
        <v>23781</v>
      </c>
      <c r="D1080" s="24" t="s">
        <v>280</v>
      </c>
      <c r="E1080" s="24" t="s">
        <v>29097</v>
      </c>
      <c r="F1080" s="24" t="s">
        <v>29098</v>
      </c>
      <c r="G1080" s="24" t="s">
        <v>29083</v>
      </c>
      <c r="H1080" s="24" t="s">
        <v>29099</v>
      </c>
      <c r="I1080" s="24" t="s">
        <v>29083</v>
      </c>
      <c r="J1080" s="24" t="s">
        <v>29100</v>
      </c>
      <c r="K1080" s="24" t="s">
        <v>29083</v>
      </c>
      <c r="L1080" s="25" t="s">
        <v>26283</v>
      </c>
    </row>
    <row r="1081" customHeight="1" spans="1:12">
      <c r="A1081" s="24" t="s">
        <v>29101</v>
      </c>
      <c r="B1081" s="26" t="s">
        <v>23780</v>
      </c>
      <c r="C1081" s="26" t="s">
        <v>23781</v>
      </c>
      <c r="D1081" s="24" t="s">
        <v>280</v>
      </c>
      <c r="E1081" s="24" t="s">
        <v>29102</v>
      </c>
      <c r="F1081" s="24" t="s">
        <v>29103</v>
      </c>
      <c r="G1081" s="24" t="s">
        <v>29104</v>
      </c>
      <c r="H1081" s="24" t="s">
        <v>12278</v>
      </c>
      <c r="I1081" s="24" t="s">
        <v>29104</v>
      </c>
      <c r="J1081" s="24" t="s">
        <v>18</v>
      </c>
      <c r="K1081" s="24" t="s">
        <v>18</v>
      </c>
      <c r="L1081" s="25" t="s">
        <v>26283</v>
      </c>
    </row>
    <row r="1082" customHeight="1" spans="1:12">
      <c r="A1082" s="24" t="s">
        <v>29105</v>
      </c>
      <c r="B1082" s="26" t="s">
        <v>23780</v>
      </c>
      <c r="C1082" s="26" t="s">
        <v>23781</v>
      </c>
      <c r="D1082" s="24" t="s">
        <v>280</v>
      </c>
      <c r="E1082" s="24" t="s">
        <v>29106</v>
      </c>
      <c r="F1082" s="24" t="s">
        <v>29107</v>
      </c>
      <c r="G1082" s="24" t="s">
        <v>29108</v>
      </c>
      <c r="H1082" s="24" t="s">
        <v>29109</v>
      </c>
      <c r="I1082" s="24" t="s">
        <v>29110</v>
      </c>
      <c r="J1082" s="24" t="s">
        <v>18</v>
      </c>
      <c r="K1082" s="24" t="s">
        <v>18</v>
      </c>
      <c r="L1082" s="25" t="s">
        <v>26283</v>
      </c>
    </row>
    <row r="1083" customHeight="1" spans="1:12">
      <c r="A1083" s="24" t="s">
        <v>29111</v>
      </c>
      <c r="B1083" s="26" t="s">
        <v>23780</v>
      </c>
      <c r="C1083" s="26" t="s">
        <v>23781</v>
      </c>
      <c r="D1083" s="24" t="s">
        <v>280</v>
      </c>
      <c r="E1083" s="24" t="s">
        <v>29112</v>
      </c>
      <c r="F1083" s="24" t="s">
        <v>29113</v>
      </c>
      <c r="G1083" s="24" t="s">
        <v>29114</v>
      </c>
      <c r="H1083" s="24" t="s">
        <v>29115</v>
      </c>
      <c r="I1083" s="24" t="s">
        <v>29114</v>
      </c>
      <c r="J1083" s="24" t="s">
        <v>29116</v>
      </c>
      <c r="K1083" s="24" t="s">
        <v>29114</v>
      </c>
      <c r="L1083" s="25" t="s">
        <v>26283</v>
      </c>
    </row>
    <row r="1084" customHeight="1" spans="1:12">
      <c r="A1084" s="24" t="s">
        <v>29117</v>
      </c>
      <c r="B1084" s="26" t="s">
        <v>23780</v>
      </c>
      <c r="C1084" s="26" t="s">
        <v>23781</v>
      </c>
      <c r="D1084" s="24" t="s">
        <v>280</v>
      </c>
      <c r="E1084" s="24" t="s">
        <v>29118</v>
      </c>
      <c r="F1084" s="24" t="s">
        <v>29119</v>
      </c>
      <c r="G1084" s="24" t="s">
        <v>29120</v>
      </c>
      <c r="H1084" s="24" t="s">
        <v>29121</v>
      </c>
      <c r="I1084" s="24" t="s">
        <v>29120</v>
      </c>
      <c r="J1084" s="24" t="s">
        <v>29122</v>
      </c>
      <c r="K1084" s="24" t="s">
        <v>29120</v>
      </c>
      <c r="L1084" s="25" t="s">
        <v>26283</v>
      </c>
    </row>
    <row r="1085" customHeight="1" spans="1:12">
      <c r="A1085" s="24" t="s">
        <v>29123</v>
      </c>
      <c r="B1085" s="26" t="s">
        <v>23780</v>
      </c>
      <c r="C1085" s="26" t="s">
        <v>23781</v>
      </c>
      <c r="D1085" s="24" t="s">
        <v>280</v>
      </c>
      <c r="E1085" s="24" t="s">
        <v>29124</v>
      </c>
      <c r="F1085" s="24" t="s">
        <v>29125</v>
      </c>
      <c r="G1085" s="24" t="s">
        <v>29126</v>
      </c>
      <c r="H1085" s="24" t="s">
        <v>18</v>
      </c>
      <c r="I1085" s="24" t="s">
        <v>18</v>
      </c>
      <c r="J1085" s="24" t="s">
        <v>18</v>
      </c>
      <c r="K1085" s="24" t="s">
        <v>18</v>
      </c>
      <c r="L1085" s="25" t="s">
        <v>26283</v>
      </c>
    </row>
    <row r="1086" customHeight="1" spans="1:12">
      <c r="A1086" s="24" t="s">
        <v>29127</v>
      </c>
      <c r="B1086" s="26" t="s">
        <v>23780</v>
      </c>
      <c r="C1086" s="26" t="s">
        <v>23781</v>
      </c>
      <c r="D1086" s="24" t="s">
        <v>280</v>
      </c>
      <c r="E1086" s="24" t="s">
        <v>29128</v>
      </c>
      <c r="F1086" s="24" t="s">
        <v>29129</v>
      </c>
      <c r="G1086" s="24" t="s">
        <v>29130</v>
      </c>
      <c r="H1086" s="24" t="s">
        <v>18</v>
      </c>
      <c r="I1086" s="24" t="s">
        <v>18</v>
      </c>
      <c r="J1086" s="24" t="s">
        <v>18</v>
      </c>
      <c r="K1086" s="24" t="s">
        <v>18</v>
      </c>
      <c r="L1086" s="25" t="s">
        <v>26283</v>
      </c>
    </row>
    <row r="1087" customHeight="1" spans="1:12">
      <c r="A1087" s="24" t="s">
        <v>29131</v>
      </c>
      <c r="B1087" s="26" t="s">
        <v>23780</v>
      </c>
      <c r="C1087" s="26" t="s">
        <v>23781</v>
      </c>
      <c r="D1087" s="24" t="s">
        <v>280</v>
      </c>
      <c r="E1087" s="24" t="s">
        <v>29132</v>
      </c>
      <c r="F1087" s="24" t="s">
        <v>29133</v>
      </c>
      <c r="G1087" s="24" t="s">
        <v>8571</v>
      </c>
      <c r="H1087" s="24" t="s">
        <v>29134</v>
      </c>
      <c r="I1087" s="24" t="s">
        <v>29135</v>
      </c>
      <c r="J1087" s="24" t="s">
        <v>29136</v>
      </c>
      <c r="K1087" s="24" t="s">
        <v>8571</v>
      </c>
      <c r="L1087" s="25" t="s">
        <v>26283</v>
      </c>
    </row>
    <row r="1088" customHeight="1" spans="1:12">
      <c r="A1088" s="24" t="s">
        <v>29137</v>
      </c>
      <c r="B1088" s="26" t="s">
        <v>23780</v>
      </c>
      <c r="C1088" s="26" t="s">
        <v>23781</v>
      </c>
      <c r="D1088" s="24" t="s">
        <v>280</v>
      </c>
      <c r="E1088" s="24" t="s">
        <v>29138</v>
      </c>
      <c r="F1088" s="24" t="s">
        <v>29139</v>
      </c>
      <c r="G1088" s="24" t="s">
        <v>29140</v>
      </c>
      <c r="H1088" s="24" t="s">
        <v>29141</v>
      </c>
      <c r="I1088" s="24" t="s">
        <v>29140</v>
      </c>
      <c r="J1088" s="24" t="s">
        <v>18</v>
      </c>
      <c r="K1088" s="24" t="s">
        <v>18</v>
      </c>
      <c r="L1088" s="25" t="s">
        <v>26283</v>
      </c>
    </row>
    <row r="1089" customHeight="1" spans="1:12">
      <c r="A1089" s="24" t="s">
        <v>29142</v>
      </c>
      <c r="B1089" s="26" t="s">
        <v>23780</v>
      </c>
      <c r="C1089" s="26" t="s">
        <v>23781</v>
      </c>
      <c r="D1089" s="24" t="s">
        <v>280</v>
      </c>
      <c r="E1089" s="24" t="s">
        <v>29143</v>
      </c>
      <c r="F1089" s="24" t="s">
        <v>29144</v>
      </c>
      <c r="G1089" s="24" t="s">
        <v>29145</v>
      </c>
      <c r="H1089" s="24" t="s">
        <v>18</v>
      </c>
      <c r="I1089" s="24" t="s">
        <v>18</v>
      </c>
      <c r="J1089" s="24" t="s">
        <v>18</v>
      </c>
      <c r="K1089" s="24" t="s">
        <v>18</v>
      </c>
      <c r="L1089" s="25" t="s">
        <v>26283</v>
      </c>
    </row>
    <row r="1090" customHeight="1" spans="1:12">
      <c r="A1090" s="24" t="s">
        <v>29146</v>
      </c>
      <c r="B1090" s="26" t="s">
        <v>23780</v>
      </c>
      <c r="C1090" s="26" t="s">
        <v>23781</v>
      </c>
      <c r="D1090" s="24" t="s">
        <v>280</v>
      </c>
      <c r="E1090" s="24" t="s">
        <v>29147</v>
      </c>
      <c r="F1090" s="24" t="s">
        <v>29148</v>
      </c>
      <c r="G1090" s="24" t="s">
        <v>29149</v>
      </c>
      <c r="H1090" s="24" t="s">
        <v>29150</v>
      </c>
      <c r="I1090" s="24" t="s">
        <v>29149</v>
      </c>
      <c r="J1090" s="24" t="s">
        <v>18</v>
      </c>
      <c r="K1090" s="24" t="s">
        <v>18</v>
      </c>
      <c r="L1090" s="25" t="s">
        <v>26283</v>
      </c>
    </row>
    <row r="1091" customHeight="1" spans="1:12">
      <c r="A1091" s="24" t="s">
        <v>29151</v>
      </c>
      <c r="B1091" s="26" t="s">
        <v>23780</v>
      </c>
      <c r="C1091" s="26" t="s">
        <v>23781</v>
      </c>
      <c r="D1091" s="24" t="s">
        <v>280</v>
      </c>
      <c r="E1091" s="24" t="s">
        <v>29152</v>
      </c>
      <c r="F1091" s="24" t="s">
        <v>29153</v>
      </c>
      <c r="G1091" s="24" t="s">
        <v>29154</v>
      </c>
      <c r="H1091" s="24" t="s">
        <v>29155</v>
      </c>
      <c r="I1091" s="24" t="s">
        <v>29156</v>
      </c>
      <c r="J1091" s="24" t="s">
        <v>29157</v>
      </c>
      <c r="K1091" s="24" t="s">
        <v>29158</v>
      </c>
      <c r="L1091" s="25" t="s">
        <v>26283</v>
      </c>
    </row>
    <row r="1092" customHeight="1" spans="1:12">
      <c r="A1092" s="24" t="s">
        <v>29159</v>
      </c>
      <c r="B1092" s="26" t="s">
        <v>23780</v>
      </c>
      <c r="C1092" s="26" t="s">
        <v>23781</v>
      </c>
      <c r="D1092" s="24" t="s">
        <v>280</v>
      </c>
      <c r="E1092" s="24" t="s">
        <v>29160</v>
      </c>
      <c r="F1092" s="24" t="s">
        <v>29161</v>
      </c>
      <c r="G1092" s="24" t="s">
        <v>29162</v>
      </c>
      <c r="H1092" s="24" t="s">
        <v>1279</v>
      </c>
      <c r="I1092" s="24" t="s">
        <v>29162</v>
      </c>
      <c r="J1092" s="24" t="s">
        <v>29163</v>
      </c>
      <c r="K1092" s="24" t="s">
        <v>29162</v>
      </c>
      <c r="L1092" s="25" t="s">
        <v>26283</v>
      </c>
    </row>
    <row r="1093" customHeight="1" spans="1:12">
      <c r="A1093" s="24" t="s">
        <v>29164</v>
      </c>
      <c r="B1093" s="26" t="s">
        <v>23780</v>
      </c>
      <c r="C1093" s="26" t="s">
        <v>23781</v>
      </c>
      <c r="D1093" s="24" t="s">
        <v>280</v>
      </c>
      <c r="E1093" s="24" t="s">
        <v>29165</v>
      </c>
      <c r="F1093" s="24" t="s">
        <v>29166</v>
      </c>
      <c r="G1093" s="24" t="s">
        <v>29167</v>
      </c>
      <c r="H1093" s="24" t="s">
        <v>18</v>
      </c>
      <c r="I1093" s="24" t="s">
        <v>18</v>
      </c>
      <c r="J1093" s="24" t="s">
        <v>18</v>
      </c>
      <c r="K1093" s="24" t="s">
        <v>18</v>
      </c>
      <c r="L1093" s="25" t="s">
        <v>26283</v>
      </c>
    </row>
    <row r="1094" customHeight="1" spans="1:12">
      <c r="A1094" s="24" t="s">
        <v>29168</v>
      </c>
      <c r="B1094" s="26" t="s">
        <v>23780</v>
      </c>
      <c r="C1094" s="26" t="s">
        <v>23781</v>
      </c>
      <c r="D1094" s="24" t="s">
        <v>280</v>
      </c>
      <c r="E1094" s="24" t="s">
        <v>29169</v>
      </c>
      <c r="F1094" s="24" t="s">
        <v>29170</v>
      </c>
      <c r="G1094" s="24" t="s">
        <v>29171</v>
      </c>
      <c r="H1094" s="24" t="s">
        <v>18</v>
      </c>
      <c r="I1094" s="24" t="s">
        <v>18</v>
      </c>
      <c r="J1094" s="24" t="s">
        <v>18</v>
      </c>
      <c r="K1094" s="24" t="s">
        <v>18</v>
      </c>
      <c r="L1094" s="25" t="s">
        <v>26283</v>
      </c>
    </row>
    <row r="1095" customHeight="1" spans="1:12">
      <c r="A1095" s="24" t="s">
        <v>29172</v>
      </c>
      <c r="B1095" s="26" t="s">
        <v>23780</v>
      </c>
      <c r="C1095" s="26" t="s">
        <v>23781</v>
      </c>
      <c r="D1095" s="24" t="s">
        <v>280</v>
      </c>
      <c r="E1095" s="24" t="s">
        <v>29173</v>
      </c>
      <c r="F1095" s="24" t="s">
        <v>29174</v>
      </c>
      <c r="G1095" s="24" t="s">
        <v>29175</v>
      </c>
      <c r="H1095" s="24" t="s">
        <v>22648</v>
      </c>
      <c r="I1095" s="24" t="s">
        <v>29175</v>
      </c>
      <c r="J1095" s="24" t="s">
        <v>18</v>
      </c>
      <c r="K1095" s="24" t="s">
        <v>18</v>
      </c>
      <c r="L1095" s="25" t="s">
        <v>26283</v>
      </c>
    </row>
    <row r="1096" customHeight="1" spans="1:12">
      <c r="A1096" s="24" t="s">
        <v>29176</v>
      </c>
      <c r="B1096" s="26" t="s">
        <v>23780</v>
      </c>
      <c r="C1096" s="26" t="s">
        <v>23781</v>
      </c>
      <c r="D1096" s="24" t="s">
        <v>280</v>
      </c>
      <c r="E1096" s="24" t="s">
        <v>29177</v>
      </c>
      <c r="F1096" s="24" t="s">
        <v>29178</v>
      </c>
      <c r="G1096" s="24" t="s">
        <v>29179</v>
      </c>
      <c r="H1096" s="24" t="s">
        <v>4336</v>
      </c>
      <c r="I1096" s="24" t="s">
        <v>29179</v>
      </c>
      <c r="J1096" s="24" t="s">
        <v>29180</v>
      </c>
      <c r="K1096" s="24" t="s">
        <v>29179</v>
      </c>
      <c r="L1096" s="25" t="s">
        <v>26283</v>
      </c>
    </row>
    <row r="1097" customHeight="1" spans="1:12">
      <c r="A1097" s="24" t="s">
        <v>29181</v>
      </c>
      <c r="B1097" s="26" t="s">
        <v>23780</v>
      </c>
      <c r="C1097" s="26" t="s">
        <v>23781</v>
      </c>
      <c r="D1097" s="24" t="s">
        <v>280</v>
      </c>
      <c r="E1097" s="24" t="s">
        <v>29182</v>
      </c>
      <c r="F1097" s="24" t="s">
        <v>29183</v>
      </c>
      <c r="G1097" s="24" t="s">
        <v>29184</v>
      </c>
      <c r="H1097" s="24" t="s">
        <v>29185</v>
      </c>
      <c r="I1097" s="24" t="s">
        <v>29184</v>
      </c>
      <c r="J1097" s="24" t="s">
        <v>29186</v>
      </c>
      <c r="K1097" s="24" t="s">
        <v>29184</v>
      </c>
      <c r="L1097" s="25" t="s">
        <v>26283</v>
      </c>
    </row>
    <row r="1098" customHeight="1" spans="1:12">
      <c r="A1098" s="24" t="s">
        <v>29187</v>
      </c>
      <c r="B1098" s="26" t="s">
        <v>23780</v>
      </c>
      <c r="C1098" s="26" t="s">
        <v>23781</v>
      </c>
      <c r="D1098" s="24" t="s">
        <v>280</v>
      </c>
      <c r="E1098" s="24" t="s">
        <v>29188</v>
      </c>
      <c r="F1098" s="24" t="s">
        <v>29189</v>
      </c>
      <c r="G1098" s="24" t="s">
        <v>29190</v>
      </c>
      <c r="H1098" s="24" t="s">
        <v>29191</v>
      </c>
      <c r="I1098" s="24" t="s">
        <v>29190</v>
      </c>
      <c r="J1098" s="24" t="s">
        <v>29192</v>
      </c>
      <c r="K1098" s="24" t="s">
        <v>29190</v>
      </c>
      <c r="L1098" s="25" t="s">
        <v>26283</v>
      </c>
    </row>
    <row r="1099" customHeight="1" spans="1:12">
      <c r="A1099" s="24" t="s">
        <v>29193</v>
      </c>
      <c r="B1099" s="26" t="s">
        <v>23780</v>
      </c>
      <c r="C1099" s="26" t="s">
        <v>23781</v>
      </c>
      <c r="D1099" s="24" t="s">
        <v>280</v>
      </c>
      <c r="E1099" s="24" t="s">
        <v>29194</v>
      </c>
      <c r="F1099" s="24" t="s">
        <v>15472</v>
      </c>
      <c r="G1099" s="24" t="s">
        <v>29195</v>
      </c>
      <c r="H1099" s="24" t="s">
        <v>29196</v>
      </c>
      <c r="I1099" s="24" t="s">
        <v>29195</v>
      </c>
      <c r="J1099" s="24" t="s">
        <v>29197</v>
      </c>
      <c r="K1099" s="24" t="s">
        <v>29195</v>
      </c>
      <c r="L1099" s="25" t="s">
        <v>26283</v>
      </c>
    </row>
    <row r="1100" customHeight="1" spans="1:12">
      <c r="A1100" s="24" t="s">
        <v>29198</v>
      </c>
      <c r="B1100" s="26" t="s">
        <v>23780</v>
      </c>
      <c r="C1100" s="26" t="s">
        <v>23781</v>
      </c>
      <c r="D1100" s="24" t="s">
        <v>280</v>
      </c>
      <c r="E1100" s="24" t="s">
        <v>29199</v>
      </c>
      <c r="F1100" s="24" t="s">
        <v>29200</v>
      </c>
      <c r="G1100" s="24" t="s">
        <v>1851</v>
      </c>
      <c r="H1100" s="24" t="s">
        <v>14824</v>
      </c>
      <c r="I1100" s="24" t="s">
        <v>1851</v>
      </c>
      <c r="J1100" s="24" t="s">
        <v>29201</v>
      </c>
      <c r="K1100" s="24" t="s">
        <v>1851</v>
      </c>
      <c r="L1100" s="25" t="s">
        <v>26283</v>
      </c>
    </row>
    <row r="1101" customHeight="1" spans="1:12">
      <c r="A1101" s="24" t="s">
        <v>29202</v>
      </c>
      <c r="B1101" s="26" t="s">
        <v>23780</v>
      </c>
      <c r="C1101" s="26" t="s">
        <v>23781</v>
      </c>
      <c r="D1101" s="24" t="s">
        <v>280</v>
      </c>
      <c r="E1101" s="24" t="s">
        <v>29203</v>
      </c>
      <c r="F1101" s="24" t="s">
        <v>29204</v>
      </c>
      <c r="G1101" s="24" t="s">
        <v>29205</v>
      </c>
      <c r="H1101" s="24" t="s">
        <v>18</v>
      </c>
      <c r="I1101" s="24" t="s">
        <v>18</v>
      </c>
      <c r="J1101" s="24" t="s">
        <v>18</v>
      </c>
      <c r="K1101" s="24" t="s">
        <v>18</v>
      </c>
      <c r="L1101" s="25" t="s">
        <v>26283</v>
      </c>
    </row>
    <row r="1102" customHeight="1" spans="1:12">
      <c r="A1102" s="24" t="s">
        <v>29206</v>
      </c>
      <c r="B1102" s="26" t="s">
        <v>23780</v>
      </c>
      <c r="C1102" s="26" t="s">
        <v>23781</v>
      </c>
      <c r="D1102" s="24" t="s">
        <v>280</v>
      </c>
      <c r="E1102" s="24" t="s">
        <v>29207</v>
      </c>
      <c r="F1102" s="24" t="s">
        <v>29208</v>
      </c>
      <c r="G1102" s="24" t="s">
        <v>13548</v>
      </c>
      <c r="H1102" s="24" t="s">
        <v>29209</v>
      </c>
      <c r="I1102" s="24" t="s">
        <v>13548</v>
      </c>
      <c r="J1102" s="24" t="s">
        <v>29210</v>
      </c>
      <c r="K1102" s="24" t="s">
        <v>13553</v>
      </c>
      <c r="L1102" s="25" t="s">
        <v>26283</v>
      </c>
    </row>
    <row r="1103" customHeight="1" spans="1:12">
      <c r="A1103" s="24" t="s">
        <v>29211</v>
      </c>
      <c r="B1103" s="26" t="s">
        <v>23780</v>
      </c>
      <c r="C1103" s="26" t="s">
        <v>23781</v>
      </c>
      <c r="D1103" s="24" t="s">
        <v>280</v>
      </c>
      <c r="E1103" s="24" t="s">
        <v>29212</v>
      </c>
      <c r="F1103" s="24" t="s">
        <v>29213</v>
      </c>
      <c r="G1103" s="24" t="s">
        <v>29214</v>
      </c>
      <c r="H1103" s="24" t="s">
        <v>29215</v>
      </c>
      <c r="I1103" s="24" t="s">
        <v>29214</v>
      </c>
      <c r="J1103" s="24" t="s">
        <v>29216</v>
      </c>
      <c r="K1103" s="24" t="s">
        <v>29214</v>
      </c>
      <c r="L1103" s="25" t="s">
        <v>26283</v>
      </c>
    </row>
    <row r="1104" customHeight="1" spans="1:12">
      <c r="A1104" s="24" t="s">
        <v>29217</v>
      </c>
      <c r="B1104" s="26" t="s">
        <v>23780</v>
      </c>
      <c r="C1104" s="26" t="s">
        <v>23781</v>
      </c>
      <c r="D1104" s="24" t="s">
        <v>280</v>
      </c>
      <c r="E1104" s="24" t="s">
        <v>29218</v>
      </c>
      <c r="F1104" s="24" t="s">
        <v>9315</v>
      </c>
      <c r="G1104" s="24" t="s">
        <v>29219</v>
      </c>
      <c r="H1104" s="24" t="s">
        <v>29220</v>
      </c>
      <c r="I1104" s="24" t="s">
        <v>29219</v>
      </c>
      <c r="J1104" s="24" t="s">
        <v>29221</v>
      </c>
      <c r="K1104" s="24" t="s">
        <v>29219</v>
      </c>
      <c r="L1104" s="25" t="s">
        <v>26283</v>
      </c>
    </row>
    <row r="1105" customHeight="1" spans="1:12">
      <c r="A1105" s="24" t="s">
        <v>29222</v>
      </c>
      <c r="B1105" s="26" t="s">
        <v>23780</v>
      </c>
      <c r="C1105" s="26" t="s">
        <v>23781</v>
      </c>
      <c r="D1105" s="24" t="s">
        <v>280</v>
      </c>
      <c r="E1105" s="24" t="s">
        <v>29223</v>
      </c>
      <c r="F1105" s="24" t="s">
        <v>29224</v>
      </c>
      <c r="G1105" s="24" t="s">
        <v>818</v>
      </c>
      <c r="H1105" s="24" t="s">
        <v>29225</v>
      </c>
      <c r="I1105" s="24" t="s">
        <v>818</v>
      </c>
      <c r="J1105" s="24" t="s">
        <v>29226</v>
      </c>
      <c r="K1105" s="24" t="s">
        <v>29227</v>
      </c>
      <c r="L1105" s="25" t="s">
        <v>26283</v>
      </c>
    </row>
    <row r="1106" customHeight="1" spans="1:12">
      <c r="A1106" s="24" t="s">
        <v>29228</v>
      </c>
      <c r="B1106" s="26" t="s">
        <v>23780</v>
      </c>
      <c r="C1106" s="26" t="s">
        <v>23781</v>
      </c>
      <c r="D1106" s="24" t="s">
        <v>280</v>
      </c>
      <c r="E1106" s="24" t="s">
        <v>29229</v>
      </c>
      <c r="F1106" s="24" t="s">
        <v>29230</v>
      </c>
      <c r="G1106" s="24" t="s">
        <v>29231</v>
      </c>
      <c r="H1106" s="24" t="s">
        <v>29232</v>
      </c>
      <c r="I1106" s="24" t="s">
        <v>29233</v>
      </c>
      <c r="J1106" s="24" t="s">
        <v>18</v>
      </c>
      <c r="K1106" s="24" t="s">
        <v>18</v>
      </c>
      <c r="L1106" s="25" t="s">
        <v>26283</v>
      </c>
    </row>
    <row r="1107" customHeight="1" spans="1:12">
      <c r="A1107" s="24" t="s">
        <v>29234</v>
      </c>
      <c r="B1107" s="26" t="s">
        <v>23780</v>
      </c>
      <c r="C1107" s="26" t="s">
        <v>23781</v>
      </c>
      <c r="D1107" s="24" t="s">
        <v>280</v>
      </c>
      <c r="E1107" s="24" t="s">
        <v>29235</v>
      </c>
      <c r="F1107" s="24" t="s">
        <v>29236</v>
      </c>
      <c r="G1107" s="24" t="s">
        <v>29237</v>
      </c>
      <c r="H1107" s="24" t="s">
        <v>29238</v>
      </c>
      <c r="I1107" s="24" t="s">
        <v>29239</v>
      </c>
      <c r="J1107" s="24" t="s">
        <v>18</v>
      </c>
      <c r="K1107" s="24" t="s">
        <v>18</v>
      </c>
      <c r="L1107" s="25" t="s">
        <v>26283</v>
      </c>
    </row>
    <row r="1108" customHeight="1" spans="1:12">
      <c r="A1108" s="24" t="s">
        <v>29240</v>
      </c>
      <c r="B1108" s="26" t="s">
        <v>23780</v>
      </c>
      <c r="C1108" s="26" t="s">
        <v>23781</v>
      </c>
      <c r="D1108" s="24" t="s">
        <v>280</v>
      </c>
      <c r="E1108" s="24" t="s">
        <v>29241</v>
      </c>
      <c r="F1108" s="24" t="s">
        <v>29242</v>
      </c>
      <c r="G1108" s="24" t="s">
        <v>29214</v>
      </c>
      <c r="H1108" s="24" t="s">
        <v>29243</v>
      </c>
      <c r="I1108" s="24" t="s">
        <v>29214</v>
      </c>
      <c r="J1108" s="24" t="s">
        <v>29244</v>
      </c>
      <c r="K1108" s="24" t="s">
        <v>29214</v>
      </c>
      <c r="L1108" s="25" t="s">
        <v>26283</v>
      </c>
    </row>
    <row r="1109" customHeight="1" spans="1:12">
      <c r="A1109" s="24" t="s">
        <v>29245</v>
      </c>
      <c r="B1109" s="26" t="s">
        <v>23780</v>
      </c>
      <c r="C1109" s="26" t="s">
        <v>23781</v>
      </c>
      <c r="D1109" s="24" t="s">
        <v>280</v>
      </c>
      <c r="E1109" s="24" t="s">
        <v>29246</v>
      </c>
      <c r="F1109" s="24" t="s">
        <v>25565</v>
      </c>
      <c r="G1109" s="24" t="s">
        <v>25563</v>
      </c>
      <c r="H1109" s="24" t="s">
        <v>29247</v>
      </c>
      <c r="I1109" s="24" t="s">
        <v>25563</v>
      </c>
      <c r="J1109" s="24" t="s">
        <v>29248</v>
      </c>
      <c r="K1109" s="24" t="s">
        <v>25563</v>
      </c>
      <c r="L1109" s="25" t="s">
        <v>26283</v>
      </c>
    </row>
    <row r="1110" customHeight="1" spans="1:12">
      <c r="A1110" s="24" t="s">
        <v>29249</v>
      </c>
      <c r="B1110" s="26" t="s">
        <v>23780</v>
      </c>
      <c r="C1110" s="26" t="s">
        <v>23781</v>
      </c>
      <c r="D1110" s="24" t="s">
        <v>280</v>
      </c>
      <c r="E1110" s="24" t="s">
        <v>29250</v>
      </c>
      <c r="F1110" s="24" t="s">
        <v>29251</v>
      </c>
      <c r="G1110" s="24" t="s">
        <v>29252</v>
      </c>
      <c r="H1110" s="24" t="s">
        <v>18</v>
      </c>
      <c r="I1110" s="24" t="s">
        <v>18</v>
      </c>
      <c r="J1110" s="24" t="s">
        <v>18</v>
      </c>
      <c r="K1110" s="24" t="s">
        <v>18</v>
      </c>
      <c r="L1110" s="25" t="s">
        <v>26283</v>
      </c>
    </row>
    <row r="1111" customHeight="1" spans="1:12">
      <c r="A1111" s="24" t="s">
        <v>29253</v>
      </c>
      <c r="B1111" s="26" t="s">
        <v>23780</v>
      </c>
      <c r="C1111" s="26" t="s">
        <v>23781</v>
      </c>
      <c r="D1111" s="24" t="s">
        <v>280</v>
      </c>
      <c r="E1111" s="24" t="s">
        <v>29254</v>
      </c>
      <c r="F1111" s="24" t="s">
        <v>29255</v>
      </c>
      <c r="G1111" s="24" t="s">
        <v>25563</v>
      </c>
      <c r="H1111" s="24" t="s">
        <v>29256</v>
      </c>
      <c r="I1111" s="24" t="s">
        <v>25563</v>
      </c>
      <c r="J1111" s="24" t="s">
        <v>29257</v>
      </c>
      <c r="K1111" s="24" t="s">
        <v>25563</v>
      </c>
      <c r="L1111" s="25" t="s">
        <v>26283</v>
      </c>
    </row>
    <row r="1112" customHeight="1" spans="1:12">
      <c r="A1112" s="24" t="s">
        <v>29258</v>
      </c>
      <c r="B1112" s="26" t="s">
        <v>23780</v>
      </c>
      <c r="C1112" s="26" t="s">
        <v>23781</v>
      </c>
      <c r="D1112" s="24" t="s">
        <v>280</v>
      </c>
      <c r="E1112" s="24" t="s">
        <v>29259</v>
      </c>
      <c r="F1112" s="24" t="s">
        <v>29260</v>
      </c>
      <c r="G1112" s="24" t="s">
        <v>29261</v>
      </c>
      <c r="H1112" s="24" t="s">
        <v>18</v>
      </c>
      <c r="I1112" s="24" t="s">
        <v>18</v>
      </c>
      <c r="J1112" s="24" t="s">
        <v>18</v>
      </c>
      <c r="K1112" s="24" t="s">
        <v>18</v>
      </c>
      <c r="L1112" s="25" t="s">
        <v>26283</v>
      </c>
    </row>
    <row r="1113" customHeight="1" spans="1:12">
      <c r="A1113" s="24" t="s">
        <v>29262</v>
      </c>
      <c r="B1113" s="26" t="s">
        <v>23780</v>
      </c>
      <c r="C1113" s="26" t="s">
        <v>23781</v>
      </c>
      <c r="D1113" s="24" t="s">
        <v>280</v>
      </c>
      <c r="E1113" s="24" t="s">
        <v>29263</v>
      </c>
      <c r="F1113" s="24" t="s">
        <v>29264</v>
      </c>
      <c r="G1113" s="24" t="s">
        <v>29265</v>
      </c>
      <c r="H1113" s="24" t="s">
        <v>18</v>
      </c>
      <c r="I1113" s="24" t="s">
        <v>18</v>
      </c>
      <c r="J1113" s="24" t="s">
        <v>18</v>
      </c>
      <c r="K1113" s="24" t="s">
        <v>18</v>
      </c>
      <c r="L1113" s="25" t="s">
        <v>26283</v>
      </c>
    </row>
    <row r="1114" customHeight="1" spans="1:12">
      <c r="A1114" s="24" t="s">
        <v>29266</v>
      </c>
      <c r="B1114" s="26" t="s">
        <v>23780</v>
      </c>
      <c r="C1114" s="26" t="s">
        <v>23781</v>
      </c>
      <c r="D1114" s="24" t="s">
        <v>280</v>
      </c>
      <c r="E1114" s="24" t="s">
        <v>29267</v>
      </c>
      <c r="F1114" s="24" t="s">
        <v>1830</v>
      </c>
      <c r="G1114" s="24" t="s">
        <v>29268</v>
      </c>
      <c r="H1114" s="24" t="s">
        <v>29269</v>
      </c>
      <c r="I1114" s="24" t="s">
        <v>29268</v>
      </c>
      <c r="J1114" s="24" t="s">
        <v>18</v>
      </c>
      <c r="K1114" s="24" t="s">
        <v>18</v>
      </c>
      <c r="L1114" s="25" t="s">
        <v>26283</v>
      </c>
    </row>
    <row r="1115" customHeight="1" spans="1:12">
      <c r="A1115" s="24" t="s">
        <v>29270</v>
      </c>
      <c r="B1115" s="26" t="s">
        <v>23780</v>
      </c>
      <c r="C1115" s="26" t="s">
        <v>23781</v>
      </c>
      <c r="D1115" s="24" t="s">
        <v>280</v>
      </c>
      <c r="E1115" s="24" t="s">
        <v>29271</v>
      </c>
      <c r="F1115" s="24" t="s">
        <v>29272</v>
      </c>
      <c r="G1115" s="24" t="s">
        <v>29273</v>
      </c>
      <c r="H1115" s="24" t="s">
        <v>29274</v>
      </c>
      <c r="I1115" s="24" t="s">
        <v>29273</v>
      </c>
      <c r="J1115" s="24" t="s">
        <v>29275</v>
      </c>
      <c r="K1115" s="24" t="s">
        <v>29273</v>
      </c>
      <c r="L1115" s="25" t="s">
        <v>26283</v>
      </c>
    </row>
    <row r="1116" customHeight="1" spans="1:12">
      <c r="A1116" s="24" t="s">
        <v>29276</v>
      </c>
      <c r="B1116" s="26" t="s">
        <v>23780</v>
      </c>
      <c r="C1116" s="26" t="s">
        <v>23781</v>
      </c>
      <c r="D1116" s="24" t="s">
        <v>280</v>
      </c>
      <c r="E1116" s="24" t="s">
        <v>29277</v>
      </c>
      <c r="F1116" s="24" t="s">
        <v>29278</v>
      </c>
      <c r="G1116" s="24" t="s">
        <v>29279</v>
      </c>
      <c r="H1116" s="24" t="s">
        <v>29280</v>
      </c>
      <c r="I1116" s="24" t="s">
        <v>29279</v>
      </c>
      <c r="J1116" s="24" t="s">
        <v>29281</v>
      </c>
      <c r="K1116" s="24" t="s">
        <v>29279</v>
      </c>
      <c r="L1116" s="25" t="s">
        <v>26283</v>
      </c>
    </row>
    <row r="1117" customHeight="1" spans="1:12">
      <c r="A1117" s="24" t="s">
        <v>29282</v>
      </c>
      <c r="B1117" s="26" t="s">
        <v>23780</v>
      </c>
      <c r="C1117" s="26" t="s">
        <v>23781</v>
      </c>
      <c r="D1117" s="24" t="s">
        <v>280</v>
      </c>
      <c r="E1117" s="24" t="s">
        <v>29283</v>
      </c>
      <c r="F1117" s="24" t="s">
        <v>29284</v>
      </c>
      <c r="G1117" s="24" t="s">
        <v>29285</v>
      </c>
      <c r="H1117" s="24" t="s">
        <v>29286</v>
      </c>
      <c r="I1117" s="24" t="s">
        <v>29285</v>
      </c>
      <c r="J1117" s="24" t="s">
        <v>29287</v>
      </c>
      <c r="K1117" s="24" t="s">
        <v>29285</v>
      </c>
      <c r="L1117" s="25" t="s">
        <v>26283</v>
      </c>
    </row>
    <row r="1118" customHeight="1" spans="1:12">
      <c r="A1118" s="24" t="s">
        <v>29288</v>
      </c>
      <c r="B1118" s="26" t="s">
        <v>23780</v>
      </c>
      <c r="C1118" s="26" t="s">
        <v>23781</v>
      </c>
      <c r="D1118" s="24" t="s">
        <v>280</v>
      </c>
      <c r="E1118" s="24" t="s">
        <v>29289</v>
      </c>
      <c r="F1118" s="24" t="s">
        <v>29290</v>
      </c>
      <c r="G1118" s="24" t="s">
        <v>29291</v>
      </c>
      <c r="H1118" s="24" t="s">
        <v>29292</v>
      </c>
      <c r="I1118" s="24" t="s">
        <v>29293</v>
      </c>
      <c r="J1118" s="24" t="s">
        <v>29294</v>
      </c>
      <c r="K1118" s="24" t="s">
        <v>29293</v>
      </c>
      <c r="L1118" s="25" t="s">
        <v>26283</v>
      </c>
    </row>
    <row r="1119" customHeight="1" spans="1:12">
      <c r="A1119" s="24" t="s">
        <v>29295</v>
      </c>
      <c r="B1119" s="26" t="s">
        <v>23780</v>
      </c>
      <c r="C1119" s="26" t="s">
        <v>23781</v>
      </c>
      <c r="D1119" s="24" t="s">
        <v>280</v>
      </c>
      <c r="E1119" s="24" t="s">
        <v>29296</v>
      </c>
      <c r="F1119" s="24" t="s">
        <v>29297</v>
      </c>
      <c r="G1119" s="24" t="s">
        <v>29298</v>
      </c>
      <c r="H1119" s="24" t="s">
        <v>18</v>
      </c>
      <c r="I1119" s="24" t="s">
        <v>18</v>
      </c>
      <c r="J1119" s="24" t="s">
        <v>18</v>
      </c>
      <c r="K1119" s="24" t="s">
        <v>18</v>
      </c>
      <c r="L1119" s="25" t="s">
        <v>26283</v>
      </c>
    </row>
    <row r="1120" customHeight="1" spans="1:12">
      <c r="A1120" s="24" t="s">
        <v>29299</v>
      </c>
      <c r="B1120" s="26" t="s">
        <v>23780</v>
      </c>
      <c r="C1120" s="26" t="s">
        <v>23781</v>
      </c>
      <c r="D1120" s="24" t="s">
        <v>280</v>
      </c>
      <c r="E1120" s="24" t="s">
        <v>29300</v>
      </c>
      <c r="F1120" s="24" t="s">
        <v>29301</v>
      </c>
      <c r="G1120" s="24" t="s">
        <v>8591</v>
      </c>
      <c r="H1120" s="24" t="s">
        <v>29302</v>
      </c>
      <c r="I1120" s="24" t="s">
        <v>4822</v>
      </c>
      <c r="J1120" s="24" t="s">
        <v>18</v>
      </c>
      <c r="K1120" s="24" t="s">
        <v>18</v>
      </c>
      <c r="L1120" s="25" t="s">
        <v>26283</v>
      </c>
    </row>
    <row r="1121" customHeight="1" spans="1:12">
      <c r="A1121" s="24" t="s">
        <v>29303</v>
      </c>
      <c r="B1121" s="26" t="s">
        <v>23780</v>
      </c>
      <c r="C1121" s="26" t="s">
        <v>23781</v>
      </c>
      <c r="D1121" s="24" t="s">
        <v>280</v>
      </c>
      <c r="E1121" s="24" t="s">
        <v>29304</v>
      </c>
      <c r="F1121" s="24" t="s">
        <v>22730</v>
      </c>
      <c r="G1121" s="24" t="s">
        <v>29305</v>
      </c>
      <c r="H1121" s="24" t="s">
        <v>18</v>
      </c>
      <c r="I1121" s="24" t="s">
        <v>18</v>
      </c>
      <c r="J1121" s="24" t="s">
        <v>18</v>
      </c>
      <c r="K1121" s="24" t="s">
        <v>18</v>
      </c>
      <c r="L1121" s="25" t="s">
        <v>26283</v>
      </c>
    </row>
    <row r="1122" customHeight="1" spans="1:12">
      <c r="A1122" s="24" t="s">
        <v>29306</v>
      </c>
      <c r="B1122" s="26" t="s">
        <v>23780</v>
      </c>
      <c r="C1122" s="26" t="s">
        <v>23781</v>
      </c>
      <c r="D1122" s="24" t="s">
        <v>280</v>
      </c>
      <c r="E1122" s="24" t="s">
        <v>29307</v>
      </c>
      <c r="F1122" s="24" t="s">
        <v>29308</v>
      </c>
      <c r="G1122" s="24" t="s">
        <v>29305</v>
      </c>
      <c r="H1122" s="24" t="s">
        <v>16387</v>
      </c>
      <c r="I1122" s="24" t="s">
        <v>29305</v>
      </c>
      <c r="J1122" s="24" t="s">
        <v>3907</v>
      </c>
      <c r="K1122" s="24" t="s">
        <v>29305</v>
      </c>
      <c r="L1122" s="25" t="s">
        <v>26283</v>
      </c>
    </row>
    <row r="1123" customHeight="1" spans="1:12">
      <c r="A1123" s="24" t="s">
        <v>29309</v>
      </c>
      <c r="B1123" s="26" t="s">
        <v>23780</v>
      </c>
      <c r="C1123" s="26" t="s">
        <v>23781</v>
      </c>
      <c r="D1123" s="24" t="s">
        <v>280</v>
      </c>
      <c r="E1123" s="24" t="s">
        <v>29310</v>
      </c>
      <c r="F1123" s="24" t="s">
        <v>29311</v>
      </c>
      <c r="G1123" s="24" t="s">
        <v>29312</v>
      </c>
      <c r="H1123" s="24" t="s">
        <v>29313</v>
      </c>
      <c r="I1123" s="24" t="s">
        <v>29312</v>
      </c>
      <c r="J1123" s="24" t="s">
        <v>29314</v>
      </c>
      <c r="K1123" s="24" t="s">
        <v>29312</v>
      </c>
      <c r="L1123" s="25" t="s">
        <v>26283</v>
      </c>
    </row>
    <row r="1124" customHeight="1" spans="1:12">
      <c r="A1124" s="24" t="s">
        <v>29315</v>
      </c>
      <c r="B1124" s="24" t="s">
        <v>23780</v>
      </c>
      <c r="C1124" s="24" t="s">
        <v>23781</v>
      </c>
      <c r="D1124" s="24" t="s">
        <v>827</v>
      </c>
      <c r="E1124" s="24" t="s">
        <v>29316</v>
      </c>
      <c r="F1124" s="24" t="s">
        <v>29317</v>
      </c>
      <c r="G1124" s="24" t="s">
        <v>29318</v>
      </c>
      <c r="H1124" s="24" t="s">
        <v>29319</v>
      </c>
      <c r="I1124" s="24" t="s">
        <v>29320</v>
      </c>
      <c r="J1124" s="24" t="s">
        <v>29321</v>
      </c>
      <c r="K1124" s="24" t="s">
        <v>29318</v>
      </c>
      <c r="L1124" s="25" t="s">
        <v>26283</v>
      </c>
    </row>
    <row r="1125" customHeight="1" spans="1:12">
      <c r="A1125" s="24" t="s">
        <v>29322</v>
      </c>
      <c r="B1125" s="26" t="s">
        <v>23780</v>
      </c>
      <c r="C1125" s="26" t="s">
        <v>23781</v>
      </c>
      <c r="D1125" s="24" t="s">
        <v>827</v>
      </c>
      <c r="E1125" s="24" t="s">
        <v>29323</v>
      </c>
      <c r="F1125" s="24" t="s">
        <v>29324</v>
      </c>
      <c r="G1125" s="24" t="s">
        <v>29325</v>
      </c>
      <c r="H1125" s="24" t="s">
        <v>29326</v>
      </c>
      <c r="I1125" s="24" t="s">
        <v>29325</v>
      </c>
      <c r="J1125" s="24" t="s">
        <v>29327</v>
      </c>
      <c r="K1125" s="24" t="s">
        <v>29325</v>
      </c>
      <c r="L1125" s="25" t="s">
        <v>26283</v>
      </c>
    </row>
    <row r="1126" customHeight="1" spans="1:12">
      <c r="A1126" s="24" t="s">
        <v>29328</v>
      </c>
      <c r="B1126" s="26" t="s">
        <v>23780</v>
      </c>
      <c r="C1126" s="26" t="s">
        <v>23781</v>
      </c>
      <c r="D1126" s="24" t="s">
        <v>827</v>
      </c>
      <c r="E1126" s="24" t="s">
        <v>29329</v>
      </c>
      <c r="F1126" s="24" t="s">
        <v>29330</v>
      </c>
      <c r="G1126" s="24" t="s">
        <v>29331</v>
      </c>
      <c r="H1126" s="24" t="s">
        <v>29332</v>
      </c>
      <c r="I1126" s="24" t="s">
        <v>29331</v>
      </c>
      <c r="J1126" s="24" t="s">
        <v>29333</v>
      </c>
      <c r="K1126" s="24" t="s">
        <v>29331</v>
      </c>
      <c r="L1126" s="25" t="s">
        <v>26283</v>
      </c>
    </row>
    <row r="1127" customHeight="1" spans="1:12">
      <c r="A1127" s="24" t="s">
        <v>29334</v>
      </c>
      <c r="B1127" s="26" t="s">
        <v>23780</v>
      </c>
      <c r="C1127" s="26" t="s">
        <v>23781</v>
      </c>
      <c r="D1127" s="24" t="s">
        <v>827</v>
      </c>
      <c r="E1127" s="24" t="s">
        <v>29335</v>
      </c>
      <c r="F1127" s="24" t="s">
        <v>29336</v>
      </c>
      <c r="G1127" s="24" t="s">
        <v>29337</v>
      </c>
      <c r="H1127" s="24" t="s">
        <v>18</v>
      </c>
      <c r="I1127" s="24" t="s">
        <v>18</v>
      </c>
      <c r="J1127" s="24" t="s">
        <v>18</v>
      </c>
      <c r="K1127" s="24" t="s">
        <v>18</v>
      </c>
      <c r="L1127" s="25" t="s">
        <v>26283</v>
      </c>
    </row>
    <row r="1128" customHeight="1" spans="1:12">
      <c r="A1128" s="24" t="s">
        <v>29338</v>
      </c>
      <c r="B1128" s="24" t="s">
        <v>23780</v>
      </c>
      <c r="C1128" s="24" t="s">
        <v>23781</v>
      </c>
      <c r="D1128" s="24" t="s">
        <v>313</v>
      </c>
      <c r="E1128" s="24" t="s">
        <v>29339</v>
      </c>
      <c r="F1128" s="24" t="s">
        <v>29340</v>
      </c>
      <c r="G1128" s="24" t="s">
        <v>29341</v>
      </c>
      <c r="H1128" s="24" t="s">
        <v>29342</v>
      </c>
      <c r="I1128" s="24" t="s">
        <v>29341</v>
      </c>
      <c r="J1128" s="24" t="s">
        <v>29343</v>
      </c>
      <c r="K1128" s="24" t="s">
        <v>29341</v>
      </c>
      <c r="L1128" s="25" t="s">
        <v>26283</v>
      </c>
    </row>
    <row r="1129" customHeight="1" spans="1:12">
      <c r="A1129" s="24" t="s">
        <v>29344</v>
      </c>
      <c r="B1129" s="24" t="s">
        <v>23780</v>
      </c>
      <c r="C1129" s="24" t="s">
        <v>23781</v>
      </c>
      <c r="D1129" s="24" t="s">
        <v>313</v>
      </c>
      <c r="E1129" s="24" t="s">
        <v>29345</v>
      </c>
      <c r="F1129" s="24" t="s">
        <v>29346</v>
      </c>
      <c r="G1129" s="24" t="s">
        <v>25660</v>
      </c>
      <c r="H1129" s="24" t="s">
        <v>15472</v>
      </c>
      <c r="I1129" s="24" t="s">
        <v>25660</v>
      </c>
      <c r="J1129" s="24" t="s">
        <v>29347</v>
      </c>
      <c r="K1129" s="24" t="s">
        <v>25660</v>
      </c>
      <c r="L1129" s="25" t="s">
        <v>26283</v>
      </c>
    </row>
    <row r="1130" customHeight="1" spans="1:12">
      <c r="A1130" s="24" t="s">
        <v>29348</v>
      </c>
      <c r="B1130" s="24" t="s">
        <v>23780</v>
      </c>
      <c r="C1130" s="24" t="s">
        <v>23781</v>
      </c>
      <c r="D1130" s="24" t="s">
        <v>313</v>
      </c>
      <c r="E1130" s="24" t="s">
        <v>29349</v>
      </c>
      <c r="F1130" s="24" t="s">
        <v>29350</v>
      </c>
      <c r="G1130" s="24" t="s">
        <v>29351</v>
      </c>
      <c r="H1130" s="24" t="s">
        <v>29352</v>
      </c>
      <c r="I1130" s="24" t="s">
        <v>29351</v>
      </c>
      <c r="J1130" s="24" t="s">
        <v>18</v>
      </c>
      <c r="K1130" s="24" t="s">
        <v>18</v>
      </c>
      <c r="L1130" s="25" t="s">
        <v>26283</v>
      </c>
    </row>
    <row r="1131" customHeight="1" spans="1:12">
      <c r="A1131" s="24" t="s">
        <v>29353</v>
      </c>
      <c r="B1131" s="24" t="s">
        <v>23780</v>
      </c>
      <c r="C1131" s="24" t="s">
        <v>23781</v>
      </c>
      <c r="D1131" s="24" t="s">
        <v>313</v>
      </c>
      <c r="E1131" s="24" t="s">
        <v>29354</v>
      </c>
      <c r="F1131" s="24" t="s">
        <v>29355</v>
      </c>
      <c r="G1131" s="24" t="s">
        <v>29356</v>
      </c>
      <c r="H1131" s="24" t="s">
        <v>18</v>
      </c>
      <c r="I1131" s="24" t="s">
        <v>18</v>
      </c>
      <c r="J1131" s="24" t="s">
        <v>18</v>
      </c>
      <c r="K1131" s="24" t="s">
        <v>18</v>
      </c>
      <c r="L1131" s="25" t="s">
        <v>26283</v>
      </c>
    </row>
    <row r="1132" customHeight="1" spans="1:12">
      <c r="A1132" s="24" t="s">
        <v>29357</v>
      </c>
      <c r="B1132" s="24" t="s">
        <v>23780</v>
      </c>
      <c r="C1132" s="24" t="s">
        <v>23781</v>
      </c>
      <c r="D1132" s="24" t="s">
        <v>313</v>
      </c>
      <c r="E1132" s="24" t="s">
        <v>29358</v>
      </c>
      <c r="F1132" s="24" t="s">
        <v>29359</v>
      </c>
      <c r="G1132" s="24" t="s">
        <v>29360</v>
      </c>
      <c r="H1132" s="24" t="s">
        <v>29361</v>
      </c>
      <c r="I1132" s="24" t="s">
        <v>29360</v>
      </c>
      <c r="J1132" s="24" t="s">
        <v>29362</v>
      </c>
      <c r="K1132" s="24" t="s">
        <v>29360</v>
      </c>
      <c r="L1132" s="25" t="s">
        <v>26283</v>
      </c>
    </row>
    <row r="1133" customHeight="1" spans="1:12">
      <c r="A1133" s="24" t="s">
        <v>29363</v>
      </c>
      <c r="B1133" s="24" t="s">
        <v>23780</v>
      </c>
      <c r="C1133" s="24" t="s">
        <v>23781</v>
      </c>
      <c r="D1133" s="24" t="s">
        <v>313</v>
      </c>
      <c r="E1133" s="24" t="s">
        <v>29364</v>
      </c>
      <c r="F1133" s="24" t="s">
        <v>29365</v>
      </c>
      <c r="G1133" s="24" t="s">
        <v>29366</v>
      </c>
      <c r="H1133" s="24" t="s">
        <v>29367</v>
      </c>
      <c r="I1133" s="24" t="s">
        <v>29366</v>
      </c>
      <c r="J1133" s="24" t="s">
        <v>29368</v>
      </c>
      <c r="K1133" s="24" t="s">
        <v>29366</v>
      </c>
      <c r="L1133" s="25" t="s">
        <v>26283</v>
      </c>
    </row>
    <row r="1134" customHeight="1" spans="1:12">
      <c r="A1134" s="24" t="s">
        <v>29369</v>
      </c>
      <c r="B1134" s="24" t="s">
        <v>23780</v>
      </c>
      <c r="C1134" s="24" t="s">
        <v>23781</v>
      </c>
      <c r="D1134" s="24" t="s">
        <v>313</v>
      </c>
      <c r="E1134" s="24" t="s">
        <v>29370</v>
      </c>
      <c r="F1134" s="24" t="s">
        <v>10106</v>
      </c>
      <c r="G1134" s="24" t="s">
        <v>29371</v>
      </c>
      <c r="H1134" s="24" t="s">
        <v>29372</v>
      </c>
      <c r="I1134" s="24" t="s">
        <v>29371</v>
      </c>
      <c r="J1134" s="24" t="s">
        <v>29373</v>
      </c>
      <c r="K1134" s="24" t="s">
        <v>29371</v>
      </c>
      <c r="L1134" s="25" t="s">
        <v>26283</v>
      </c>
    </row>
    <row r="1135" customHeight="1" spans="1:12">
      <c r="A1135" s="24" t="s">
        <v>29374</v>
      </c>
      <c r="B1135" s="24" t="s">
        <v>23780</v>
      </c>
      <c r="C1135" s="24" t="s">
        <v>23781</v>
      </c>
      <c r="D1135" s="24" t="s">
        <v>313</v>
      </c>
      <c r="E1135" s="24" t="s">
        <v>29375</v>
      </c>
      <c r="F1135" s="24" t="s">
        <v>29376</v>
      </c>
      <c r="G1135" s="24" t="s">
        <v>29377</v>
      </c>
      <c r="H1135" s="24" t="s">
        <v>29378</v>
      </c>
      <c r="I1135" s="24" t="s">
        <v>29379</v>
      </c>
      <c r="J1135" s="24" t="s">
        <v>29380</v>
      </c>
      <c r="K1135" s="24" t="s">
        <v>29377</v>
      </c>
      <c r="L1135" s="25" t="s">
        <v>26283</v>
      </c>
    </row>
    <row r="1136" customHeight="1" spans="1:12">
      <c r="A1136" s="24" t="s">
        <v>29381</v>
      </c>
      <c r="B1136" s="24" t="s">
        <v>23780</v>
      </c>
      <c r="C1136" s="24" t="s">
        <v>23781</v>
      </c>
      <c r="D1136" s="24" t="s">
        <v>313</v>
      </c>
      <c r="E1136" s="24" t="s">
        <v>29382</v>
      </c>
      <c r="F1136" s="24" t="s">
        <v>29383</v>
      </c>
      <c r="G1136" s="24" t="s">
        <v>29384</v>
      </c>
      <c r="H1136" s="24" t="s">
        <v>29385</v>
      </c>
      <c r="I1136" s="24" t="s">
        <v>29384</v>
      </c>
      <c r="J1136" s="24" t="s">
        <v>29386</v>
      </c>
      <c r="K1136" s="24" t="s">
        <v>29384</v>
      </c>
      <c r="L1136" s="25" t="s">
        <v>26283</v>
      </c>
    </row>
    <row r="1137" customHeight="1" spans="1:12">
      <c r="A1137" s="24" t="s">
        <v>29387</v>
      </c>
      <c r="B1137" s="24" t="s">
        <v>23780</v>
      </c>
      <c r="C1137" s="24" t="s">
        <v>23781</v>
      </c>
      <c r="D1137" s="24" t="s">
        <v>313</v>
      </c>
      <c r="E1137" s="24" t="s">
        <v>29388</v>
      </c>
      <c r="F1137" s="24" t="s">
        <v>2452</v>
      </c>
      <c r="G1137" s="24" t="s">
        <v>29389</v>
      </c>
      <c r="H1137" s="24" t="s">
        <v>29390</v>
      </c>
      <c r="I1137" s="24" t="s">
        <v>29389</v>
      </c>
      <c r="J1137" s="24" t="s">
        <v>18</v>
      </c>
      <c r="K1137" s="24" t="s">
        <v>18</v>
      </c>
      <c r="L1137" s="25" t="s">
        <v>26283</v>
      </c>
    </row>
    <row r="1138" customHeight="1" spans="1:12">
      <c r="A1138" s="24" t="s">
        <v>29391</v>
      </c>
      <c r="B1138" s="24" t="s">
        <v>23780</v>
      </c>
      <c r="C1138" s="24" t="s">
        <v>23781</v>
      </c>
      <c r="D1138" s="24" t="s">
        <v>313</v>
      </c>
      <c r="E1138" s="24" t="s">
        <v>29392</v>
      </c>
      <c r="F1138" s="24" t="s">
        <v>5561</v>
      </c>
      <c r="G1138" s="24" t="s">
        <v>29393</v>
      </c>
      <c r="H1138" s="24" t="s">
        <v>18</v>
      </c>
      <c r="I1138" s="24" t="s">
        <v>18</v>
      </c>
      <c r="J1138" s="24" t="s">
        <v>18</v>
      </c>
      <c r="K1138" s="24" t="s">
        <v>18</v>
      </c>
      <c r="L1138" s="25" t="s">
        <v>26283</v>
      </c>
    </row>
    <row r="1139" customHeight="1" spans="1:12">
      <c r="A1139" s="24" t="s">
        <v>29394</v>
      </c>
      <c r="B1139" s="24" t="s">
        <v>23780</v>
      </c>
      <c r="C1139" s="24" t="s">
        <v>23781</v>
      </c>
      <c r="D1139" s="24" t="s">
        <v>313</v>
      </c>
      <c r="E1139" s="24" t="s">
        <v>29395</v>
      </c>
      <c r="F1139" s="24" t="s">
        <v>29396</v>
      </c>
      <c r="G1139" s="24" t="s">
        <v>29397</v>
      </c>
      <c r="H1139" s="24" t="s">
        <v>29398</v>
      </c>
      <c r="I1139" s="24" t="s">
        <v>29397</v>
      </c>
      <c r="J1139" s="24" t="s">
        <v>18</v>
      </c>
      <c r="K1139" s="24" t="s">
        <v>18</v>
      </c>
      <c r="L1139" s="25" t="s">
        <v>26283</v>
      </c>
    </row>
    <row r="1140" customHeight="1" spans="1:12">
      <c r="A1140" s="24" t="s">
        <v>29399</v>
      </c>
      <c r="B1140" s="24" t="s">
        <v>23780</v>
      </c>
      <c r="C1140" s="24" t="s">
        <v>23781</v>
      </c>
      <c r="D1140" s="24" t="s">
        <v>313</v>
      </c>
      <c r="E1140" s="24" t="s">
        <v>29400</v>
      </c>
      <c r="F1140" s="24" t="s">
        <v>29401</v>
      </c>
      <c r="G1140" s="24" t="s">
        <v>29402</v>
      </c>
      <c r="H1140" s="24" t="s">
        <v>29403</v>
      </c>
      <c r="I1140" s="24" t="s">
        <v>29402</v>
      </c>
      <c r="J1140" s="24" t="s">
        <v>3232</v>
      </c>
      <c r="K1140" s="24" t="s">
        <v>29402</v>
      </c>
      <c r="L1140" s="25" t="s">
        <v>26283</v>
      </c>
    </row>
    <row r="1141" customHeight="1" spans="1:12">
      <c r="A1141" s="24" t="s">
        <v>29404</v>
      </c>
      <c r="B1141" s="24" t="s">
        <v>23780</v>
      </c>
      <c r="C1141" s="24" t="s">
        <v>23781</v>
      </c>
      <c r="D1141" s="24" t="s">
        <v>313</v>
      </c>
      <c r="E1141" s="24" t="s">
        <v>29405</v>
      </c>
      <c r="F1141" s="24" t="s">
        <v>29406</v>
      </c>
      <c r="G1141" s="24" t="s">
        <v>29407</v>
      </c>
      <c r="H1141" s="24" t="s">
        <v>29408</v>
      </c>
      <c r="I1141" s="24" t="s">
        <v>29407</v>
      </c>
      <c r="J1141" s="24" t="s">
        <v>29409</v>
      </c>
      <c r="K1141" s="24" t="s">
        <v>29407</v>
      </c>
      <c r="L1141" s="25" t="s">
        <v>26283</v>
      </c>
    </row>
    <row r="1142" customHeight="1" spans="1:12">
      <c r="A1142" s="24" t="s">
        <v>29410</v>
      </c>
      <c r="B1142" s="24" t="s">
        <v>23780</v>
      </c>
      <c r="C1142" s="24" t="s">
        <v>23781</v>
      </c>
      <c r="D1142" s="24" t="s">
        <v>313</v>
      </c>
      <c r="E1142" s="24" t="s">
        <v>29411</v>
      </c>
      <c r="F1142" s="24" t="s">
        <v>29412</v>
      </c>
      <c r="G1142" s="24" t="s">
        <v>29413</v>
      </c>
      <c r="H1142" s="24" t="s">
        <v>18</v>
      </c>
      <c r="I1142" s="24" t="s">
        <v>18</v>
      </c>
      <c r="J1142" s="24" t="s">
        <v>18</v>
      </c>
      <c r="K1142" s="24" t="s">
        <v>18</v>
      </c>
      <c r="L1142" s="25" t="s">
        <v>26283</v>
      </c>
    </row>
    <row r="1143" customHeight="1" spans="1:12">
      <c r="A1143" s="24" t="s">
        <v>29414</v>
      </c>
      <c r="B1143" s="24" t="s">
        <v>23780</v>
      </c>
      <c r="C1143" s="24" t="s">
        <v>23781</v>
      </c>
      <c r="D1143" s="24" t="s">
        <v>313</v>
      </c>
      <c r="E1143" s="24" t="s">
        <v>29415</v>
      </c>
      <c r="F1143" s="24" t="s">
        <v>29416</v>
      </c>
      <c r="G1143" s="24" t="s">
        <v>29417</v>
      </c>
      <c r="H1143" s="24" t="s">
        <v>29418</v>
      </c>
      <c r="I1143" s="24" t="s">
        <v>29417</v>
      </c>
      <c r="J1143" s="24" t="s">
        <v>29419</v>
      </c>
      <c r="K1143" s="24" t="s">
        <v>29417</v>
      </c>
      <c r="L1143" s="25" t="s">
        <v>26283</v>
      </c>
    </row>
    <row r="1144" customHeight="1" spans="1:12">
      <c r="A1144" s="24" t="s">
        <v>29420</v>
      </c>
      <c r="B1144" s="24" t="s">
        <v>23780</v>
      </c>
      <c r="C1144" s="24" t="s">
        <v>23781</v>
      </c>
      <c r="D1144" s="24" t="s">
        <v>313</v>
      </c>
      <c r="E1144" s="28" t="s">
        <v>29421</v>
      </c>
      <c r="F1144" s="24" t="s">
        <v>29422</v>
      </c>
      <c r="G1144" s="24" t="s">
        <v>29423</v>
      </c>
      <c r="H1144" s="24" t="s">
        <v>29424</v>
      </c>
      <c r="I1144" s="24" t="s">
        <v>29423</v>
      </c>
      <c r="J1144" s="24" t="s">
        <v>18</v>
      </c>
      <c r="K1144" s="24" t="s">
        <v>18</v>
      </c>
      <c r="L1144" s="25" t="s">
        <v>26283</v>
      </c>
    </row>
    <row r="1145" customHeight="1" spans="1:12">
      <c r="A1145" s="24" t="s">
        <v>29425</v>
      </c>
      <c r="B1145" s="24" t="s">
        <v>23780</v>
      </c>
      <c r="C1145" s="24" t="s">
        <v>23781</v>
      </c>
      <c r="D1145" s="24" t="s">
        <v>313</v>
      </c>
      <c r="E1145" s="24" t="s">
        <v>29426</v>
      </c>
      <c r="F1145" s="24" t="s">
        <v>29427</v>
      </c>
      <c r="G1145" s="24" t="s">
        <v>29428</v>
      </c>
      <c r="H1145" s="24" t="s">
        <v>29429</v>
      </c>
      <c r="I1145" s="24" t="s">
        <v>29428</v>
      </c>
      <c r="J1145" s="24" t="s">
        <v>29430</v>
      </c>
      <c r="K1145" s="24" t="s">
        <v>29428</v>
      </c>
      <c r="L1145" s="25" t="s">
        <v>26283</v>
      </c>
    </row>
    <row r="1146" customHeight="1" spans="1:12">
      <c r="A1146" s="24" t="s">
        <v>29431</v>
      </c>
      <c r="B1146" s="24" t="s">
        <v>23780</v>
      </c>
      <c r="C1146" s="24" t="s">
        <v>23781</v>
      </c>
      <c r="D1146" s="24" t="s">
        <v>313</v>
      </c>
      <c r="E1146" s="24" t="s">
        <v>29432</v>
      </c>
      <c r="F1146" s="24" t="s">
        <v>29433</v>
      </c>
      <c r="G1146" s="24" t="s">
        <v>29434</v>
      </c>
      <c r="H1146" s="24" t="s">
        <v>29435</v>
      </c>
      <c r="I1146" s="24" t="s">
        <v>29434</v>
      </c>
      <c r="J1146" s="24" t="s">
        <v>29436</v>
      </c>
      <c r="K1146" s="24" t="s">
        <v>29434</v>
      </c>
      <c r="L1146" s="25" t="s">
        <v>26283</v>
      </c>
    </row>
    <row r="1147" customHeight="1" spans="1:12">
      <c r="A1147" s="24" t="s">
        <v>29437</v>
      </c>
      <c r="B1147" s="24" t="s">
        <v>23780</v>
      </c>
      <c r="C1147" s="24" t="s">
        <v>23781</v>
      </c>
      <c r="D1147" s="24" t="s">
        <v>313</v>
      </c>
      <c r="E1147" s="24" t="s">
        <v>29438</v>
      </c>
      <c r="F1147" s="24" t="s">
        <v>29439</v>
      </c>
      <c r="G1147" s="24" t="s">
        <v>29440</v>
      </c>
      <c r="H1147" s="24" t="s">
        <v>11856</v>
      </c>
      <c r="I1147" s="24" t="s">
        <v>29440</v>
      </c>
      <c r="J1147" s="24" t="s">
        <v>29441</v>
      </c>
      <c r="K1147" s="24" t="s">
        <v>29440</v>
      </c>
      <c r="L1147" s="25" t="s">
        <v>26283</v>
      </c>
    </row>
    <row r="1148" customHeight="1" spans="1:12">
      <c r="A1148" s="24" t="s">
        <v>29442</v>
      </c>
      <c r="B1148" s="24" t="s">
        <v>23780</v>
      </c>
      <c r="C1148" s="24" t="s">
        <v>23781</v>
      </c>
      <c r="D1148" s="24" t="s">
        <v>313</v>
      </c>
      <c r="E1148" s="24" t="s">
        <v>29443</v>
      </c>
      <c r="F1148" s="24" t="s">
        <v>29444</v>
      </c>
      <c r="G1148" s="24" t="s">
        <v>29445</v>
      </c>
      <c r="H1148" s="24" t="s">
        <v>18</v>
      </c>
      <c r="I1148" s="24" t="s">
        <v>18</v>
      </c>
      <c r="J1148" s="24" t="s">
        <v>18</v>
      </c>
      <c r="K1148" s="24" t="s">
        <v>18</v>
      </c>
      <c r="L1148" s="25" t="s">
        <v>26283</v>
      </c>
    </row>
    <row r="1149" customHeight="1" spans="1:12">
      <c r="A1149" s="24" t="s">
        <v>29446</v>
      </c>
      <c r="B1149" s="24" t="s">
        <v>23780</v>
      </c>
      <c r="C1149" s="24" t="s">
        <v>23781</v>
      </c>
      <c r="D1149" s="24" t="s">
        <v>313</v>
      </c>
      <c r="E1149" s="24" t="s">
        <v>29447</v>
      </c>
      <c r="F1149" s="24" t="s">
        <v>29448</v>
      </c>
      <c r="G1149" s="24" t="s">
        <v>29449</v>
      </c>
      <c r="H1149" s="24" t="s">
        <v>29450</v>
      </c>
      <c r="I1149" s="24" t="s">
        <v>29449</v>
      </c>
      <c r="J1149" s="24" t="s">
        <v>29451</v>
      </c>
      <c r="K1149" s="24" t="s">
        <v>29449</v>
      </c>
      <c r="L1149" s="25" t="s">
        <v>26283</v>
      </c>
    </row>
    <row r="1150" customHeight="1" spans="1:12">
      <c r="A1150" s="24" t="s">
        <v>29452</v>
      </c>
      <c r="B1150" s="24" t="s">
        <v>23780</v>
      </c>
      <c r="C1150" s="24" t="s">
        <v>23781</v>
      </c>
      <c r="D1150" s="24" t="s">
        <v>313</v>
      </c>
      <c r="E1150" s="24" t="s">
        <v>29453</v>
      </c>
      <c r="F1150" s="24" t="s">
        <v>29454</v>
      </c>
      <c r="G1150" s="24" t="s">
        <v>29455</v>
      </c>
      <c r="H1150" s="24" t="s">
        <v>29456</v>
      </c>
      <c r="I1150" s="24" t="s">
        <v>29455</v>
      </c>
      <c r="J1150" s="24" t="s">
        <v>29457</v>
      </c>
      <c r="K1150" s="24" t="s">
        <v>29455</v>
      </c>
      <c r="L1150" s="25" t="s">
        <v>26283</v>
      </c>
    </row>
    <row r="1151" customHeight="1" spans="1:12">
      <c r="A1151" s="24" t="s">
        <v>29458</v>
      </c>
      <c r="B1151" s="24" t="s">
        <v>23780</v>
      </c>
      <c r="C1151" s="24" t="s">
        <v>23781</v>
      </c>
      <c r="D1151" s="24" t="s">
        <v>313</v>
      </c>
      <c r="E1151" s="24" t="s">
        <v>29459</v>
      </c>
      <c r="F1151" s="24" t="s">
        <v>29460</v>
      </c>
      <c r="G1151" s="24" t="s">
        <v>29461</v>
      </c>
      <c r="H1151" s="24" t="s">
        <v>29462</v>
      </c>
      <c r="I1151" s="24" t="s">
        <v>29461</v>
      </c>
      <c r="J1151" s="24" t="s">
        <v>29463</v>
      </c>
      <c r="K1151" s="24" t="s">
        <v>29461</v>
      </c>
      <c r="L1151" s="25" t="s">
        <v>26283</v>
      </c>
    </row>
    <row r="1152" customHeight="1" spans="1:12">
      <c r="A1152" s="24" t="s">
        <v>29464</v>
      </c>
      <c r="B1152" s="24" t="s">
        <v>23780</v>
      </c>
      <c r="C1152" s="24" t="s">
        <v>23781</v>
      </c>
      <c r="D1152" s="24" t="s">
        <v>313</v>
      </c>
      <c r="E1152" s="24" t="s">
        <v>29465</v>
      </c>
      <c r="F1152" s="24" t="s">
        <v>29466</v>
      </c>
      <c r="G1152" s="24" t="s">
        <v>5558</v>
      </c>
      <c r="H1152" s="24" t="s">
        <v>29467</v>
      </c>
      <c r="I1152" s="24" t="s">
        <v>5558</v>
      </c>
      <c r="J1152" s="24" t="s">
        <v>29468</v>
      </c>
      <c r="K1152" s="24" t="s">
        <v>5558</v>
      </c>
      <c r="L1152" s="25" t="s">
        <v>26283</v>
      </c>
    </row>
    <row r="1153" customHeight="1" spans="1:12">
      <c r="A1153" s="24" t="s">
        <v>29469</v>
      </c>
      <c r="B1153" s="24" t="s">
        <v>23780</v>
      </c>
      <c r="C1153" s="24" t="s">
        <v>23781</v>
      </c>
      <c r="D1153" s="24" t="s">
        <v>313</v>
      </c>
      <c r="E1153" s="24" t="s">
        <v>29470</v>
      </c>
      <c r="F1153" s="24" t="s">
        <v>2764</v>
      </c>
      <c r="G1153" s="24" t="s">
        <v>29471</v>
      </c>
      <c r="H1153" s="24" t="s">
        <v>29472</v>
      </c>
      <c r="I1153" s="24" t="s">
        <v>29473</v>
      </c>
      <c r="J1153" s="24" t="s">
        <v>18</v>
      </c>
      <c r="K1153" s="24" t="s">
        <v>18</v>
      </c>
      <c r="L1153" s="25" t="s">
        <v>26283</v>
      </c>
    </row>
    <row r="1154" customHeight="1" spans="1:12">
      <c r="A1154" s="24" t="s">
        <v>29474</v>
      </c>
      <c r="B1154" s="24" t="s">
        <v>23780</v>
      </c>
      <c r="C1154" s="24" t="s">
        <v>23781</v>
      </c>
      <c r="D1154" s="24" t="s">
        <v>313</v>
      </c>
      <c r="E1154" s="24" t="s">
        <v>29475</v>
      </c>
      <c r="F1154" s="24" t="s">
        <v>29476</v>
      </c>
      <c r="G1154" s="24" t="s">
        <v>29477</v>
      </c>
      <c r="H1154" s="24" t="s">
        <v>18</v>
      </c>
      <c r="I1154" s="24" t="s">
        <v>18</v>
      </c>
      <c r="J1154" s="24" t="s">
        <v>18</v>
      </c>
      <c r="K1154" s="24" t="s">
        <v>18</v>
      </c>
      <c r="L1154" s="25" t="s">
        <v>26283</v>
      </c>
    </row>
    <row r="1155" customHeight="1" spans="1:12">
      <c r="A1155" s="24" t="s">
        <v>29478</v>
      </c>
      <c r="B1155" s="24" t="s">
        <v>23780</v>
      </c>
      <c r="C1155" s="24" t="s">
        <v>23781</v>
      </c>
      <c r="D1155" s="24" t="s">
        <v>313</v>
      </c>
      <c r="E1155" s="24" t="s">
        <v>29479</v>
      </c>
      <c r="F1155" s="24" t="s">
        <v>29480</v>
      </c>
      <c r="G1155" s="24" t="s">
        <v>29481</v>
      </c>
      <c r="H1155" s="24" t="s">
        <v>29482</v>
      </c>
      <c r="I1155" s="24" t="s">
        <v>29481</v>
      </c>
      <c r="J1155" s="24" t="s">
        <v>29483</v>
      </c>
      <c r="K1155" s="24" t="s">
        <v>29481</v>
      </c>
      <c r="L1155" s="25" t="s">
        <v>26283</v>
      </c>
    </row>
    <row r="1156" customHeight="1" spans="1:12">
      <c r="A1156" s="24" t="s">
        <v>29484</v>
      </c>
      <c r="B1156" s="24" t="s">
        <v>23780</v>
      </c>
      <c r="C1156" s="24" t="s">
        <v>23781</v>
      </c>
      <c r="D1156" s="24" t="s">
        <v>313</v>
      </c>
      <c r="E1156" s="24" t="s">
        <v>29485</v>
      </c>
      <c r="F1156" s="24" t="s">
        <v>29486</v>
      </c>
      <c r="G1156" s="24" t="s">
        <v>29487</v>
      </c>
      <c r="H1156" s="24" t="s">
        <v>5516</v>
      </c>
      <c r="I1156" s="24" t="s">
        <v>29487</v>
      </c>
      <c r="J1156" s="24" t="s">
        <v>3931</v>
      </c>
      <c r="K1156" s="24" t="s">
        <v>29487</v>
      </c>
      <c r="L1156" s="25" t="s">
        <v>26283</v>
      </c>
    </row>
    <row r="1157" customHeight="1" spans="1:12">
      <c r="A1157" s="24" t="s">
        <v>29488</v>
      </c>
      <c r="B1157" s="24" t="s">
        <v>23780</v>
      </c>
      <c r="C1157" s="24" t="s">
        <v>23781</v>
      </c>
      <c r="D1157" s="24" t="s">
        <v>313</v>
      </c>
      <c r="E1157" s="24" t="s">
        <v>29489</v>
      </c>
      <c r="F1157" s="24" t="s">
        <v>29490</v>
      </c>
      <c r="G1157" s="24" t="s">
        <v>29491</v>
      </c>
      <c r="H1157" s="24" t="s">
        <v>29492</v>
      </c>
      <c r="I1157" s="24" t="s">
        <v>29491</v>
      </c>
      <c r="J1157" s="24" t="s">
        <v>12414</v>
      </c>
      <c r="K1157" s="24" t="s">
        <v>29491</v>
      </c>
      <c r="L1157" s="25" t="s">
        <v>26283</v>
      </c>
    </row>
    <row r="1158" customHeight="1" spans="1:12">
      <c r="A1158" s="24" t="s">
        <v>29493</v>
      </c>
      <c r="B1158" s="24" t="s">
        <v>23780</v>
      </c>
      <c r="C1158" s="24" t="s">
        <v>23781</v>
      </c>
      <c r="D1158" s="24" t="s">
        <v>313</v>
      </c>
      <c r="E1158" s="24" t="s">
        <v>29494</v>
      </c>
      <c r="F1158" s="24" t="s">
        <v>29495</v>
      </c>
      <c r="G1158" s="24" t="s">
        <v>29496</v>
      </c>
      <c r="H1158" s="24" t="s">
        <v>29497</v>
      </c>
      <c r="I1158" s="24" t="s">
        <v>29496</v>
      </c>
      <c r="J1158" s="24" t="s">
        <v>18</v>
      </c>
      <c r="K1158" s="24" t="s">
        <v>18</v>
      </c>
      <c r="L1158" s="25" t="s">
        <v>26283</v>
      </c>
    </row>
    <row r="1159" customHeight="1" spans="1:12">
      <c r="A1159" s="24" t="s">
        <v>29498</v>
      </c>
      <c r="B1159" s="24" t="s">
        <v>23780</v>
      </c>
      <c r="C1159" s="24" t="s">
        <v>23781</v>
      </c>
      <c r="D1159" s="24" t="s">
        <v>313</v>
      </c>
      <c r="E1159" s="24" t="s">
        <v>29499</v>
      </c>
      <c r="F1159" s="24" t="s">
        <v>29500</v>
      </c>
      <c r="G1159" s="24" t="s">
        <v>29501</v>
      </c>
      <c r="H1159" s="24" t="s">
        <v>29502</v>
      </c>
      <c r="I1159" s="24" t="s">
        <v>29501</v>
      </c>
      <c r="J1159" s="24" t="s">
        <v>29503</v>
      </c>
      <c r="K1159" s="24" t="s">
        <v>29501</v>
      </c>
      <c r="L1159" s="25" t="s">
        <v>26283</v>
      </c>
    </row>
    <row r="1160" customHeight="1" spans="1:12">
      <c r="A1160" s="24" t="s">
        <v>29504</v>
      </c>
      <c r="B1160" s="24" t="s">
        <v>23780</v>
      </c>
      <c r="C1160" s="24" t="s">
        <v>23781</v>
      </c>
      <c r="D1160" s="24" t="s">
        <v>313</v>
      </c>
      <c r="E1160" s="24" t="s">
        <v>29505</v>
      </c>
      <c r="F1160" s="24" t="s">
        <v>29506</v>
      </c>
      <c r="G1160" s="24" t="s">
        <v>29507</v>
      </c>
      <c r="H1160" s="24" t="s">
        <v>18</v>
      </c>
      <c r="I1160" s="24" t="s">
        <v>18</v>
      </c>
      <c r="J1160" s="24" t="s">
        <v>18</v>
      </c>
      <c r="K1160" s="24" t="s">
        <v>18</v>
      </c>
      <c r="L1160" s="25" t="s">
        <v>26283</v>
      </c>
    </row>
    <row r="1161" customHeight="1" spans="1:12">
      <c r="A1161" s="24" t="s">
        <v>29508</v>
      </c>
      <c r="B1161" s="24" t="s">
        <v>23780</v>
      </c>
      <c r="C1161" s="24" t="s">
        <v>23781</v>
      </c>
      <c r="D1161" s="24" t="s">
        <v>313</v>
      </c>
      <c r="E1161" s="24" t="s">
        <v>29509</v>
      </c>
      <c r="F1161" s="24" t="s">
        <v>4700</v>
      </c>
      <c r="G1161" s="24" t="s">
        <v>29510</v>
      </c>
      <c r="H1161" s="24" t="s">
        <v>29511</v>
      </c>
      <c r="I1161" s="24" t="s">
        <v>29510</v>
      </c>
      <c r="J1161" s="24" t="s">
        <v>29512</v>
      </c>
      <c r="K1161" s="24" t="s">
        <v>29510</v>
      </c>
      <c r="L1161" s="25" t="s">
        <v>26283</v>
      </c>
    </row>
    <row r="1162" customHeight="1" spans="1:12">
      <c r="A1162" s="24" t="s">
        <v>29513</v>
      </c>
      <c r="B1162" s="24" t="s">
        <v>23780</v>
      </c>
      <c r="C1162" s="24" t="s">
        <v>23781</v>
      </c>
      <c r="D1162" s="24" t="s">
        <v>313</v>
      </c>
      <c r="E1162" s="24" t="s">
        <v>29514</v>
      </c>
      <c r="F1162" s="24" t="s">
        <v>29515</v>
      </c>
      <c r="G1162" s="24" t="s">
        <v>29516</v>
      </c>
      <c r="H1162" s="24" t="s">
        <v>29517</v>
      </c>
      <c r="I1162" s="24" t="s">
        <v>29518</v>
      </c>
      <c r="J1162" s="24" t="s">
        <v>14419</v>
      </c>
      <c r="K1162" s="24" t="s">
        <v>29519</v>
      </c>
      <c r="L1162" s="25" t="s">
        <v>26283</v>
      </c>
    </row>
    <row r="1163" customHeight="1" spans="1:12">
      <c r="A1163" s="24" t="s">
        <v>29520</v>
      </c>
      <c r="B1163" s="24" t="s">
        <v>23780</v>
      </c>
      <c r="C1163" s="24" t="s">
        <v>23781</v>
      </c>
      <c r="D1163" s="24" t="s">
        <v>313</v>
      </c>
      <c r="E1163" s="24" t="s">
        <v>29521</v>
      </c>
      <c r="F1163" s="24" t="s">
        <v>29522</v>
      </c>
      <c r="G1163" s="24" t="s">
        <v>29523</v>
      </c>
      <c r="H1163" s="24" t="s">
        <v>29524</v>
      </c>
      <c r="I1163" s="24" t="s">
        <v>29523</v>
      </c>
      <c r="J1163" s="24" t="s">
        <v>29525</v>
      </c>
      <c r="K1163" s="24" t="s">
        <v>29523</v>
      </c>
      <c r="L1163" s="25" t="s">
        <v>26283</v>
      </c>
    </row>
    <row r="1164" customHeight="1" spans="1:12">
      <c r="A1164" s="24" t="s">
        <v>29526</v>
      </c>
      <c r="B1164" s="26" t="s">
        <v>23780</v>
      </c>
      <c r="C1164" s="26" t="s">
        <v>23781</v>
      </c>
      <c r="D1164" s="24" t="s">
        <v>313</v>
      </c>
      <c r="E1164" s="24" t="s">
        <v>29527</v>
      </c>
      <c r="F1164" s="24" t="s">
        <v>29528</v>
      </c>
      <c r="G1164" s="24" t="s">
        <v>29529</v>
      </c>
      <c r="H1164" s="24" t="s">
        <v>18</v>
      </c>
      <c r="I1164" s="24" t="s">
        <v>18</v>
      </c>
      <c r="J1164" s="24" t="s">
        <v>18</v>
      </c>
      <c r="K1164" s="24" t="s">
        <v>18</v>
      </c>
      <c r="L1164" s="25" t="s">
        <v>26283</v>
      </c>
    </row>
    <row r="1165" customHeight="1" spans="1:12">
      <c r="A1165" s="24" t="s">
        <v>29530</v>
      </c>
      <c r="B1165" s="26" t="s">
        <v>23780</v>
      </c>
      <c r="C1165" s="26" t="s">
        <v>23781</v>
      </c>
      <c r="D1165" s="24" t="s">
        <v>313</v>
      </c>
      <c r="E1165" s="24" t="s">
        <v>29531</v>
      </c>
      <c r="F1165" s="24" t="s">
        <v>29532</v>
      </c>
      <c r="G1165" s="24" t="s">
        <v>25657</v>
      </c>
      <c r="H1165" s="24" t="s">
        <v>29533</v>
      </c>
      <c r="I1165" s="24" t="s">
        <v>25657</v>
      </c>
      <c r="J1165" s="24" t="s">
        <v>29534</v>
      </c>
      <c r="K1165" s="24" t="s">
        <v>25657</v>
      </c>
      <c r="L1165" s="25" t="s">
        <v>26283</v>
      </c>
    </row>
    <row r="1166" customHeight="1" spans="1:12">
      <c r="A1166" s="24" t="s">
        <v>29535</v>
      </c>
      <c r="B1166" s="26" t="s">
        <v>23780</v>
      </c>
      <c r="C1166" s="26" t="s">
        <v>23781</v>
      </c>
      <c r="D1166" s="24" t="s">
        <v>313</v>
      </c>
      <c r="E1166" s="24" t="s">
        <v>29536</v>
      </c>
      <c r="F1166" s="24" t="s">
        <v>29537</v>
      </c>
      <c r="G1166" s="24" t="s">
        <v>29538</v>
      </c>
      <c r="H1166" s="24" t="s">
        <v>29539</v>
      </c>
      <c r="I1166" s="24" t="s">
        <v>29538</v>
      </c>
      <c r="J1166" s="24" t="s">
        <v>29540</v>
      </c>
      <c r="K1166" s="24" t="s">
        <v>29538</v>
      </c>
      <c r="L1166" s="25" t="s">
        <v>26283</v>
      </c>
    </row>
    <row r="1167" customHeight="1" spans="1:12">
      <c r="A1167" s="24" t="s">
        <v>29541</v>
      </c>
      <c r="B1167" s="26" t="s">
        <v>23780</v>
      </c>
      <c r="C1167" s="26" t="s">
        <v>23781</v>
      </c>
      <c r="D1167" s="24" t="s">
        <v>313</v>
      </c>
      <c r="E1167" s="24" t="s">
        <v>29542</v>
      </c>
      <c r="F1167" s="24" t="s">
        <v>29543</v>
      </c>
      <c r="G1167" s="24" t="s">
        <v>29544</v>
      </c>
      <c r="H1167" s="24" t="s">
        <v>29545</v>
      </c>
      <c r="I1167" s="24" t="s">
        <v>29544</v>
      </c>
      <c r="J1167" s="24" t="s">
        <v>12087</v>
      </c>
      <c r="K1167" s="24" t="s">
        <v>29544</v>
      </c>
      <c r="L1167" s="25" t="s">
        <v>26283</v>
      </c>
    </row>
    <row r="1168" customHeight="1" spans="1:12">
      <c r="A1168" s="24" t="s">
        <v>29546</v>
      </c>
      <c r="B1168" s="26" t="s">
        <v>23780</v>
      </c>
      <c r="C1168" s="26" t="s">
        <v>23781</v>
      </c>
      <c r="D1168" s="24" t="s">
        <v>313</v>
      </c>
      <c r="E1168" s="24" t="s">
        <v>29547</v>
      </c>
      <c r="F1168" s="24" t="s">
        <v>29548</v>
      </c>
      <c r="G1168" s="24" t="s">
        <v>29549</v>
      </c>
      <c r="H1168" s="24" t="s">
        <v>29550</v>
      </c>
      <c r="I1168" s="24" t="s">
        <v>29549</v>
      </c>
      <c r="J1168" s="24" t="s">
        <v>29551</v>
      </c>
      <c r="K1168" s="24" t="s">
        <v>29549</v>
      </c>
      <c r="L1168" s="25" t="s">
        <v>26283</v>
      </c>
    </row>
    <row r="1169" customHeight="1" spans="1:12">
      <c r="A1169" s="24" t="s">
        <v>29552</v>
      </c>
      <c r="B1169" s="26" t="s">
        <v>23780</v>
      </c>
      <c r="C1169" s="26" t="s">
        <v>23781</v>
      </c>
      <c r="D1169" s="24" t="s">
        <v>313</v>
      </c>
      <c r="E1169" s="24" t="s">
        <v>29553</v>
      </c>
      <c r="F1169" s="24" t="s">
        <v>29554</v>
      </c>
      <c r="G1169" s="24" t="s">
        <v>29555</v>
      </c>
      <c r="H1169" s="24" t="s">
        <v>18</v>
      </c>
      <c r="I1169" s="24" t="s">
        <v>18</v>
      </c>
      <c r="J1169" s="24" t="s">
        <v>18</v>
      </c>
      <c r="K1169" s="24" t="s">
        <v>18</v>
      </c>
      <c r="L1169" s="25" t="s">
        <v>26283</v>
      </c>
    </row>
    <row r="1170" customHeight="1" spans="1:12">
      <c r="A1170" s="24" t="s">
        <v>29556</v>
      </c>
      <c r="B1170" s="26" t="s">
        <v>23780</v>
      </c>
      <c r="C1170" s="26" t="s">
        <v>23781</v>
      </c>
      <c r="D1170" s="24" t="s">
        <v>313</v>
      </c>
      <c r="E1170" s="24" t="s">
        <v>29557</v>
      </c>
      <c r="F1170" s="24" t="s">
        <v>29558</v>
      </c>
      <c r="G1170" s="24" t="s">
        <v>29559</v>
      </c>
      <c r="H1170" s="24" t="s">
        <v>29560</v>
      </c>
      <c r="I1170" s="24" t="s">
        <v>29561</v>
      </c>
      <c r="J1170" s="24" t="s">
        <v>29562</v>
      </c>
      <c r="K1170" s="24" t="s">
        <v>29561</v>
      </c>
      <c r="L1170" s="25" t="s">
        <v>26283</v>
      </c>
    </row>
    <row r="1171" customHeight="1" spans="1:12">
      <c r="A1171" s="24" t="s">
        <v>29563</v>
      </c>
      <c r="B1171" s="26" t="s">
        <v>23780</v>
      </c>
      <c r="C1171" s="26" t="s">
        <v>23781</v>
      </c>
      <c r="D1171" s="24" t="s">
        <v>313</v>
      </c>
      <c r="E1171" s="24" t="s">
        <v>29564</v>
      </c>
      <c r="F1171" s="24" t="s">
        <v>29565</v>
      </c>
      <c r="G1171" s="24" t="s">
        <v>29566</v>
      </c>
      <c r="H1171" s="24" t="s">
        <v>29567</v>
      </c>
      <c r="I1171" s="24" t="s">
        <v>29568</v>
      </c>
      <c r="J1171" s="24" t="s">
        <v>29569</v>
      </c>
      <c r="K1171" s="24" t="s">
        <v>29570</v>
      </c>
      <c r="L1171" s="25" t="s">
        <v>26283</v>
      </c>
    </row>
    <row r="1172" customHeight="1" spans="1:12">
      <c r="A1172" s="24" t="s">
        <v>29571</v>
      </c>
      <c r="B1172" s="26" t="s">
        <v>23780</v>
      </c>
      <c r="C1172" s="26" t="s">
        <v>23781</v>
      </c>
      <c r="D1172" s="24" t="s">
        <v>313</v>
      </c>
      <c r="E1172" s="24" t="s">
        <v>29572</v>
      </c>
      <c r="F1172" s="24" t="s">
        <v>29573</v>
      </c>
      <c r="G1172" s="24" t="s">
        <v>29574</v>
      </c>
      <c r="H1172" s="24" t="s">
        <v>29575</v>
      </c>
      <c r="I1172" s="24" t="s">
        <v>29574</v>
      </c>
      <c r="J1172" s="24" t="s">
        <v>29576</v>
      </c>
      <c r="K1172" s="24" t="s">
        <v>29574</v>
      </c>
      <c r="L1172" s="25" t="s">
        <v>26283</v>
      </c>
    </row>
    <row r="1173" customHeight="1" spans="1:12">
      <c r="A1173" s="24" t="s">
        <v>29577</v>
      </c>
      <c r="B1173" s="26" t="s">
        <v>23780</v>
      </c>
      <c r="C1173" s="26" t="s">
        <v>23781</v>
      </c>
      <c r="D1173" s="24" t="s">
        <v>313</v>
      </c>
      <c r="E1173" s="24" t="s">
        <v>29578</v>
      </c>
      <c r="F1173" s="24" t="s">
        <v>29579</v>
      </c>
      <c r="G1173" s="24" t="s">
        <v>29580</v>
      </c>
      <c r="H1173" s="24" t="s">
        <v>29581</v>
      </c>
      <c r="I1173" s="24" t="s">
        <v>29580</v>
      </c>
      <c r="J1173" s="24" t="s">
        <v>29582</v>
      </c>
      <c r="K1173" s="24" t="s">
        <v>29580</v>
      </c>
      <c r="L1173" s="25" t="s">
        <v>26283</v>
      </c>
    </row>
    <row r="1174" customHeight="1" spans="1:12">
      <c r="A1174" s="24" t="s">
        <v>29583</v>
      </c>
      <c r="B1174" s="26" t="s">
        <v>23780</v>
      </c>
      <c r="C1174" s="26" t="s">
        <v>23781</v>
      </c>
      <c r="D1174" s="24" t="s">
        <v>313</v>
      </c>
      <c r="E1174" s="24" t="s">
        <v>29584</v>
      </c>
      <c r="F1174" s="24" t="s">
        <v>29585</v>
      </c>
      <c r="G1174" s="24" t="s">
        <v>29586</v>
      </c>
      <c r="H1174" s="24" t="s">
        <v>29587</v>
      </c>
      <c r="I1174" s="24" t="s">
        <v>29586</v>
      </c>
      <c r="J1174" s="24" t="s">
        <v>18</v>
      </c>
      <c r="K1174" s="24" t="s">
        <v>18</v>
      </c>
      <c r="L1174" s="25" t="s">
        <v>26283</v>
      </c>
    </row>
    <row r="1175" customHeight="1" spans="1:12">
      <c r="A1175" s="24" t="s">
        <v>29588</v>
      </c>
      <c r="B1175" s="26" t="s">
        <v>23780</v>
      </c>
      <c r="C1175" s="26" t="s">
        <v>23781</v>
      </c>
      <c r="D1175" s="24" t="s">
        <v>313</v>
      </c>
      <c r="E1175" s="24" t="s">
        <v>29589</v>
      </c>
      <c r="F1175" s="24" t="s">
        <v>1377</v>
      </c>
      <c r="G1175" s="24" t="s">
        <v>29590</v>
      </c>
      <c r="H1175" s="24" t="s">
        <v>29591</v>
      </c>
      <c r="I1175" s="24" t="s">
        <v>29590</v>
      </c>
      <c r="J1175" s="24" t="s">
        <v>29592</v>
      </c>
      <c r="K1175" s="24" t="s">
        <v>29590</v>
      </c>
      <c r="L1175" s="25" t="s">
        <v>26283</v>
      </c>
    </row>
    <row r="1176" customHeight="1" spans="1:12">
      <c r="A1176" s="24" t="s">
        <v>29593</v>
      </c>
      <c r="B1176" s="26" t="s">
        <v>23780</v>
      </c>
      <c r="C1176" s="26" t="s">
        <v>23781</v>
      </c>
      <c r="D1176" s="24" t="s">
        <v>313</v>
      </c>
      <c r="E1176" s="24" t="s">
        <v>29594</v>
      </c>
      <c r="F1176" s="24" t="s">
        <v>29595</v>
      </c>
      <c r="G1176" s="24" t="s">
        <v>29596</v>
      </c>
      <c r="H1176" s="24" t="s">
        <v>29597</v>
      </c>
      <c r="I1176" s="24" t="s">
        <v>29596</v>
      </c>
      <c r="J1176" s="24" t="s">
        <v>29598</v>
      </c>
      <c r="K1176" s="24" t="s">
        <v>29599</v>
      </c>
      <c r="L1176" s="25" t="s">
        <v>26283</v>
      </c>
    </row>
    <row r="1177" customHeight="1" spans="1:12">
      <c r="A1177" s="24" t="s">
        <v>29600</v>
      </c>
      <c r="B1177" s="26" t="s">
        <v>23780</v>
      </c>
      <c r="C1177" s="26" t="s">
        <v>23781</v>
      </c>
      <c r="D1177" s="24" t="s">
        <v>313</v>
      </c>
      <c r="E1177" s="24" t="s">
        <v>29601</v>
      </c>
      <c r="F1177" s="24" t="s">
        <v>6185</v>
      </c>
      <c r="G1177" s="24" t="s">
        <v>29602</v>
      </c>
      <c r="H1177" s="24" t="s">
        <v>29603</v>
      </c>
      <c r="I1177" s="24" t="s">
        <v>29602</v>
      </c>
      <c r="J1177" s="24" t="s">
        <v>29604</v>
      </c>
      <c r="K1177" s="24" t="s">
        <v>29602</v>
      </c>
      <c r="L1177" s="25" t="s">
        <v>26283</v>
      </c>
    </row>
    <row r="1178" customHeight="1" spans="1:12">
      <c r="A1178" s="24" t="s">
        <v>29605</v>
      </c>
      <c r="B1178" s="26" t="s">
        <v>23780</v>
      </c>
      <c r="C1178" s="26" t="s">
        <v>23781</v>
      </c>
      <c r="D1178" s="24" t="s">
        <v>313</v>
      </c>
      <c r="E1178" s="24" t="s">
        <v>29606</v>
      </c>
      <c r="F1178" s="24" t="s">
        <v>29607</v>
      </c>
      <c r="G1178" s="24" t="s">
        <v>29608</v>
      </c>
      <c r="H1178" s="24" t="s">
        <v>29609</v>
      </c>
      <c r="I1178" s="24" t="s">
        <v>29610</v>
      </c>
      <c r="J1178" s="24" t="s">
        <v>29611</v>
      </c>
      <c r="K1178" s="24" t="s">
        <v>29608</v>
      </c>
      <c r="L1178" s="25" t="s">
        <v>26283</v>
      </c>
    </row>
    <row r="1179" customHeight="1" spans="1:12">
      <c r="A1179" s="24" t="s">
        <v>29612</v>
      </c>
      <c r="B1179" s="26" t="s">
        <v>23780</v>
      </c>
      <c r="C1179" s="26" t="s">
        <v>23781</v>
      </c>
      <c r="D1179" s="24" t="s">
        <v>313</v>
      </c>
      <c r="E1179" s="24" t="s">
        <v>29613</v>
      </c>
      <c r="F1179" s="24" t="s">
        <v>29614</v>
      </c>
      <c r="G1179" s="24" t="s">
        <v>29615</v>
      </c>
      <c r="H1179" s="24" t="s">
        <v>29616</v>
      </c>
      <c r="I1179" s="24" t="s">
        <v>29617</v>
      </c>
      <c r="J1179" s="24" t="s">
        <v>29618</v>
      </c>
      <c r="K1179" s="24" t="s">
        <v>29615</v>
      </c>
      <c r="L1179" s="25" t="s">
        <v>26283</v>
      </c>
    </row>
    <row r="1180" customHeight="1" spans="1:12">
      <c r="A1180" s="24" t="s">
        <v>29619</v>
      </c>
      <c r="B1180" s="26" t="s">
        <v>23780</v>
      </c>
      <c r="C1180" s="26" t="s">
        <v>23781</v>
      </c>
      <c r="D1180" s="24" t="s">
        <v>313</v>
      </c>
      <c r="E1180" s="24" t="s">
        <v>29620</v>
      </c>
      <c r="F1180" s="24" t="s">
        <v>8318</v>
      </c>
      <c r="G1180" s="24" t="s">
        <v>29621</v>
      </c>
      <c r="H1180" s="24" t="s">
        <v>18</v>
      </c>
      <c r="I1180" s="24" t="s">
        <v>18</v>
      </c>
      <c r="J1180" s="24" t="s">
        <v>18</v>
      </c>
      <c r="K1180" s="24" t="s">
        <v>18</v>
      </c>
      <c r="L1180" s="25" t="s">
        <v>26283</v>
      </c>
    </row>
    <row r="1181" customHeight="1" spans="1:12">
      <c r="A1181" s="24" t="s">
        <v>29622</v>
      </c>
      <c r="B1181" s="26" t="s">
        <v>23780</v>
      </c>
      <c r="C1181" s="26" t="s">
        <v>23781</v>
      </c>
      <c r="D1181" s="24" t="s">
        <v>313</v>
      </c>
      <c r="E1181" s="24" t="s">
        <v>29623</v>
      </c>
      <c r="F1181" s="24" t="s">
        <v>29624</v>
      </c>
      <c r="G1181" s="24" t="s">
        <v>29625</v>
      </c>
      <c r="H1181" s="24" t="s">
        <v>29626</v>
      </c>
      <c r="I1181" s="24" t="s">
        <v>29625</v>
      </c>
      <c r="J1181" s="24" t="s">
        <v>29627</v>
      </c>
      <c r="K1181" s="24" t="s">
        <v>29625</v>
      </c>
      <c r="L1181" s="25" t="s">
        <v>26283</v>
      </c>
    </row>
    <row r="1182" customHeight="1" spans="1:12">
      <c r="A1182" s="24" t="s">
        <v>29628</v>
      </c>
      <c r="B1182" s="24" t="s">
        <v>23780</v>
      </c>
      <c r="C1182" s="24" t="s">
        <v>23781</v>
      </c>
      <c r="D1182" s="24" t="s">
        <v>323</v>
      </c>
      <c r="E1182" s="28" t="s">
        <v>29629</v>
      </c>
      <c r="F1182" s="24" t="s">
        <v>29630</v>
      </c>
      <c r="G1182" s="24" t="s">
        <v>29631</v>
      </c>
      <c r="H1182" s="24" t="s">
        <v>29632</v>
      </c>
      <c r="I1182" s="24" t="s">
        <v>29631</v>
      </c>
      <c r="J1182" s="24" t="s">
        <v>15759</v>
      </c>
      <c r="K1182" s="24" t="s">
        <v>29631</v>
      </c>
      <c r="L1182" s="25" t="s">
        <v>26283</v>
      </c>
    </row>
    <row r="1183" customHeight="1" spans="1:12">
      <c r="A1183" s="24" t="s">
        <v>29633</v>
      </c>
      <c r="B1183" s="24" t="s">
        <v>23780</v>
      </c>
      <c r="C1183" s="24" t="s">
        <v>23781</v>
      </c>
      <c r="D1183" s="24" t="s">
        <v>323</v>
      </c>
      <c r="E1183" s="24" t="s">
        <v>29634</v>
      </c>
      <c r="F1183" s="24" t="s">
        <v>29635</v>
      </c>
      <c r="G1183" s="24" t="s">
        <v>29631</v>
      </c>
      <c r="H1183" s="24" t="s">
        <v>2059</v>
      </c>
      <c r="I1183" s="24" t="s">
        <v>29631</v>
      </c>
      <c r="J1183" s="24" t="s">
        <v>29636</v>
      </c>
      <c r="K1183" s="24" t="s">
        <v>29631</v>
      </c>
      <c r="L1183" s="25" t="s">
        <v>26283</v>
      </c>
    </row>
    <row r="1184" customHeight="1" spans="1:12">
      <c r="A1184" s="24" t="s">
        <v>29637</v>
      </c>
      <c r="B1184" s="24" t="s">
        <v>23780</v>
      </c>
      <c r="C1184" s="24" t="s">
        <v>23781</v>
      </c>
      <c r="D1184" s="24" t="s">
        <v>323</v>
      </c>
      <c r="E1184" s="24" t="s">
        <v>29638</v>
      </c>
      <c r="F1184" s="24" t="s">
        <v>2324</v>
      </c>
      <c r="G1184" s="24" t="s">
        <v>29639</v>
      </c>
      <c r="H1184" s="24" t="s">
        <v>29640</v>
      </c>
      <c r="I1184" s="24" t="s">
        <v>29639</v>
      </c>
      <c r="J1184" s="24" t="s">
        <v>29641</v>
      </c>
      <c r="K1184" s="24" t="s">
        <v>29642</v>
      </c>
      <c r="L1184" s="25" t="s">
        <v>26283</v>
      </c>
    </row>
    <row r="1185" customHeight="1" spans="1:12">
      <c r="A1185" s="24" t="s">
        <v>29643</v>
      </c>
      <c r="B1185" s="24" t="s">
        <v>23780</v>
      </c>
      <c r="C1185" s="24" t="s">
        <v>23781</v>
      </c>
      <c r="D1185" s="24" t="s">
        <v>323</v>
      </c>
      <c r="E1185" s="24" t="s">
        <v>29644</v>
      </c>
      <c r="F1185" s="24" t="s">
        <v>29645</v>
      </c>
      <c r="G1185" s="24" t="s">
        <v>24306</v>
      </c>
      <c r="H1185" s="24" t="s">
        <v>29646</v>
      </c>
      <c r="I1185" s="24" t="s">
        <v>24306</v>
      </c>
      <c r="J1185" s="24" t="s">
        <v>29647</v>
      </c>
      <c r="K1185" s="24" t="s">
        <v>24306</v>
      </c>
      <c r="L1185" s="25" t="s">
        <v>26283</v>
      </c>
    </row>
    <row r="1186" customHeight="1" spans="1:12">
      <c r="A1186" s="24" t="s">
        <v>29648</v>
      </c>
      <c r="B1186" s="24" t="s">
        <v>23780</v>
      </c>
      <c r="C1186" s="24" t="s">
        <v>23781</v>
      </c>
      <c r="D1186" s="24" t="s">
        <v>323</v>
      </c>
      <c r="E1186" s="24" t="s">
        <v>29649</v>
      </c>
      <c r="F1186" s="24" t="s">
        <v>29650</v>
      </c>
      <c r="G1186" s="24" t="s">
        <v>29651</v>
      </c>
      <c r="H1186" s="24" t="s">
        <v>29652</v>
      </c>
      <c r="I1186" s="24" t="s">
        <v>29651</v>
      </c>
      <c r="J1186" s="24" t="s">
        <v>29653</v>
      </c>
      <c r="K1186" s="24" t="s">
        <v>29651</v>
      </c>
      <c r="L1186" s="25" t="s">
        <v>26283</v>
      </c>
    </row>
    <row r="1187" customHeight="1" spans="1:12">
      <c r="A1187" s="24" t="s">
        <v>29654</v>
      </c>
      <c r="B1187" s="24" t="s">
        <v>23780</v>
      </c>
      <c r="C1187" s="24" t="s">
        <v>23781</v>
      </c>
      <c r="D1187" s="24" t="s">
        <v>323</v>
      </c>
      <c r="E1187" s="24" t="s">
        <v>29655</v>
      </c>
      <c r="F1187" s="24" t="s">
        <v>29656</v>
      </c>
      <c r="G1187" s="24" t="s">
        <v>24306</v>
      </c>
      <c r="H1187" s="24" t="s">
        <v>29657</v>
      </c>
      <c r="I1187" s="24" t="s">
        <v>24306</v>
      </c>
      <c r="J1187" s="24" t="s">
        <v>18</v>
      </c>
      <c r="K1187" s="24" t="s">
        <v>18</v>
      </c>
      <c r="L1187" s="25" t="s">
        <v>26283</v>
      </c>
    </row>
    <row r="1188" customHeight="1" spans="1:12">
      <c r="A1188" s="24" t="s">
        <v>29658</v>
      </c>
      <c r="B1188" s="24" t="s">
        <v>23780</v>
      </c>
      <c r="C1188" s="24" t="s">
        <v>23781</v>
      </c>
      <c r="D1188" s="24" t="s">
        <v>323</v>
      </c>
      <c r="E1188" s="24" t="s">
        <v>29659</v>
      </c>
      <c r="F1188" s="24" t="s">
        <v>29660</v>
      </c>
      <c r="G1188" s="24" t="s">
        <v>24306</v>
      </c>
      <c r="H1188" s="24" t="s">
        <v>29661</v>
      </c>
      <c r="I1188" s="24" t="s">
        <v>24306</v>
      </c>
      <c r="J1188" s="24" t="s">
        <v>29662</v>
      </c>
      <c r="K1188" s="24" t="s">
        <v>24306</v>
      </c>
      <c r="L1188" s="25" t="s">
        <v>26283</v>
      </c>
    </row>
    <row r="1189" customHeight="1" spans="1:12">
      <c r="A1189" s="24" t="s">
        <v>29663</v>
      </c>
      <c r="B1189" s="24" t="s">
        <v>23780</v>
      </c>
      <c r="C1189" s="24" t="s">
        <v>23781</v>
      </c>
      <c r="D1189" s="24" t="s">
        <v>323</v>
      </c>
      <c r="E1189" s="24" t="s">
        <v>29664</v>
      </c>
      <c r="F1189" s="24" t="s">
        <v>29665</v>
      </c>
      <c r="G1189" s="24" t="s">
        <v>24306</v>
      </c>
      <c r="H1189" s="24" t="s">
        <v>29666</v>
      </c>
      <c r="I1189" s="24" t="s">
        <v>24306</v>
      </c>
      <c r="J1189" s="24" t="s">
        <v>29667</v>
      </c>
      <c r="K1189" s="24" t="s">
        <v>24306</v>
      </c>
      <c r="L1189" s="25" t="s">
        <v>26283</v>
      </c>
    </row>
    <row r="1190" customHeight="1" spans="1:12">
      <c r="A1190" s="24" t="s">
        <v>29668</v>
      </c>
      <c r="B1190" s="24" t="s">
        <v>23780</v>
      </c>
      <c r="C1190" s="24" t="s">
        <v>23781</v>
      </c>
      <c r="D1190" s="24" t="s">
        <v>328</v>
      </c>
      <c r="E1190" s="24" t="s">
        <v>29669</v>
      </c>
      <c r="F1190" s="24" t="s">
        <v>29670</v>
      </c>
      <c r="G1190" s="24" t="s">
        <v>29671</v>
      </c>
      <c r="H1190" s="24" t="s">
        <v>29672</v>
      </c>
      <c r="I1190" s="24" t="s">
        <v>29671</v>
      </c>
      <c r="J1190" s="24" t="s">
        <v>29673</v>
      </c>
      <c r="K1190" s="24" t="s">
        <v>29671</v>
      </c>
      <c r="L1190" s="25" t="s">
        <v>26283</v>
      </c>
    </row>
    <row r="1191" customHeight="1" spans="1:12">
      <c r="A1191" s="24" t="s">
        <v>29674</v>
      </c>
      <c r="B1191" s="24" t="s">
        <v>23780</v>
      </c>
      <c r="C1191" s="24" t="s">
        <v>23781</v>
      </c>
      <c r="D1191" s="24" t="s">
        <v>328</v>
      </c>
      <c r="E1191" s="24" t="s">
        <v>29675</v>
      </c>
      <c r="F1191" s="24" t="s">
        <v>29676</v>
      </c>
      <c r="G1191" s="24" t="s">
        <v>29677</v>
      </c>
      <c r="H1191" s="24" t="s">
        <v>29678</v>
      </c>
      <c r="I1191" s="24" t="s">
        <v>29677</v>
      </c>
      <c r="J1191" s="24" t="s">
        <v>4135</v>
      </c>
      <c r="K1191" s="24" t="s">
        <v>29677</v>
      </c>
      <c r="L1191" s="25" t="s">
        <v>26283</v>
      </c>
    </row>
    <row r="1192" customHeight="1" spans="1:12">
      <c r="A1192" s="24" t="s">
        <v>29679</v>
      </c>
      <c r="B1192" s="24" t="s">
        <v>23780</v>
      </c>
      <c r="C1192" s="24" t="s">
        <v>23781</v>
      </c>
      <c r="D1192" s="24" t="s">
        <v>328</v>
      </c>
      <c r="E1192" s="24" t="s">
        <v>29680</v>
      </c>
      <c r="F1192" s="24" t="s">
        <v>29681</v>
      </c>
      <c r="G1192" s="24" t="s">
        <v>29682</v>
      </c>
      <c r="H1192" s="24" t="s">
        <v>29683</v>
      </c>
      <c r="I1192" s="24" t="s">
        <v>29682</v>
      </c>
      <c r="J1192" s="24" t="s">
        <v>9988</v>
      </c>
      <c r="K1192" s="24" t="s">
        <v>29682</v>
      </c>
      <c r="L1192" s="25" t="s">
        <v>26283</v>
      </c>
    </row>
    <row r="1193" customHeight="1" spans="1:12">
      <c r="A1193" s="24" t="s">
        <v>29684</v>
      </c>
      <c r="B1193" s="24" t="s">
        <v>23780</v>
      </c>
      <c r="C1193" s="24" t="s">
        <v>23781</v>
      </c>
      <c r="D1193" s="24" t="s">
        <v>328</v>
      </c>
      <c r="E1193" s="24" t="s">
        <v>29685</v>
      </c>
      <c r="F1193" s="24" t="s">
        <v>4226</v>
      </c>
      <c r="G1193" s="24" t="s">
        <v>4227</v>
      </c>
      <c r="H1193" s="24" t="s">
        <v>4228</v>
      </c>
      <c r="I1193" s="24" t="s">
        <v>4227</v>
      </c>
      <c r="J1193" s="24" t="s">
        <v>4229</v>
      </c>
      <c r="K1193" s="24" t="s">
        <v>4227</v>
      </c>
      <c r="L1193" s="25" t="s">
        <v>26283</v>
      </c>
    </row>
    <row r="1194" customHeight="1" spans="1:12">
      <c r="A1194" s="24" t="s">
        <v>29686</v>
      </c>
      <c r="B1194" s="24" t="s">
        <v>23780</v>
      </c>
      <c r="C1194" s="24" t="s">
        <v>23781</v>
      </c>
      <c r="D1194" s="24" t="s">
        <v>328</v>
      </c>
      <c r="E1194" s="24" t="s">
        <v>29687</v>
      </c>
      <c r="F1194" s="24" t="s">
        <v>29688</v>
      </c>
      <c r="G1194" s="24" t="s">
        <v>29689</v>
      </c>
      <c r="H1194" s="24" t="s">
        <v>29690</v>
      </c>
      <c r="I1194" s="24" t="s">
        <v>29691</v>
      </c>
      <c r="J1194" s="24" t="s">
        <v>29692</v>
      </c>
      <c r="K1194" s="24" t="s">
        <v>29693</v>
      </c>
      <c r="L1194" s="25" t="s">
        <v>26283</v>
      </c>
    </row>
    <row r="1195" customHeight="1" spans="1:12">
      <c r="A1195" s="24" t="s">
        <v>29694</v>
      </c>
      <c r="B1195" s="24" t="s">
        <v>23780</v>
      </c>
      <c r="C1195" s="24" t="s">
        <v>23781</v>
      </c>
      <c r="D1195" s="24" t="s">
        <v>328</v>
      </c>
      <c r="E1195" s="24" t="s">
        <v>29695</v>
      </c>
      <c r="F1195" s="24" t="s">
        <v>29696</v>
      </c>
      <c r="G1195" s="24" t="s">
        <v>29697</v>
      </c>
      <c r="H1195" s="24" t="s">
        <v>29698</v>
      </c>
      <c r="I1195" s="24" t="s">
        <v>29697</v>
      </c>
      <c r="J1195" s="24" t="s">
        <v>29699</v>
      </c>
      <c r="K1195" s="24" t="s">
        <v>29697</v>
      </c>
      <c r="L1195" s="25" t="s">
        <v>26283</v>
      </c>
    </row>
    <row r="1196" customHeight="1" spans="1:12">
      <c r="A1196" s="24" t="s">
        <v>29700</v>
      </c>
      <c r="B1196" s="24" t="s">
        <v>23780</v>
      </c>
      <c r="C1196" s="24" t="s">
        <v>23781</v>
      </c>
      <c r="D1196" s="24" t="s">
        <v>328</v>
      </c>
      <c r="E1196" s="24" t="s">
        <v>29701</v>
      </c>
      <c r="F1196" s="24" t="s">
        <v>29702</v>
      </c>
      <c r="G1196" s="24" t="s">
        <v>29703</v>
      </c>
      <c r="H1196" s="24" t="s">
        <v>18</v>
      </c>
      <c r="I1196" s="24" t="s">
        <v>18</v>
      </c>
      <c r="J1196" s="24" t="s">
        <v>18</v>
      </c>
      <c r="K1196" s="24" t="s">
        <v>18</v>
      </c>
      <c r="L1196" s="25" t="s">
        <v>26283</v>
      </c>
    </row>
    <row r="1197" customHeight="1" spans="1:12">
      <c r="A1197" s="24" t="s">
        <v>29704</v>
      </c>
      <c r="B1197" s="24" t="s">
        <v>23780</v>
      </c>
      <c r="C1197" s="24" t="s">
        <v>23781</v>
      </c>
      <c r="D1197" s="24" t="s">
        <v>328</v>
      </c>
      <c r="E1197" s="24" t="s">
        <v>29705</v>
      </c>
      <c r="F1197" s="24" t="s">
        <v>29706</v>
      </c>
      <c r="G1197" s="24" t="s">
        <v>29707</v>
      </c>
      <c r="H1197" s="24" t="s">
        <v>29708</v>
      </c>
      <c r="I1197" s="24" t="s">
        <v>29709</v>
      </c>
      <c r="J1197" s="24" t="s">
        <v>29710</v>
      </c>
      <c r="K1197" s="24" t="s">
        <v>29707</v>
      </c>
      <c r="L1197" s="25" t="s">
        <v>26283</v>
      </c>
    </row>
    <row r="1198" customHeight="1" spans="1:12">
      <c r="A1198" s="24" t="s">
        <v>29711</v>
      </c>
      <c r="B1198" s="24" t="s">
        <v>23780</v>
      </c>
      <c r="C1198" s="24" t="s">
        <v>23781</v>
      </c>
      <c r="D1198" s="24" t="s">
        <v>328</v>
      </c>
      <c r="E1198" s="24" t="s">
        <v>29712</v>
      </c>
      <c r="F1198" s="24" t="s">
        <v>29713</v>
      </c>
      <c r="G1198" s="24" t="s">
        <v>29714</v>
      </c>
      <c r="H1198" s="24" t="s">
        <v>29715</v>
      </c>
      <c r="I1198" s="24" t="s">
        <v>29714</v>
      </c>
      <c r="J1198" s="24" t="s">
        <v>18</v>
      </c>
      <c r="K1198" s="24" t="s">
        <v>18</v>
      </c>
      <c r="L1198" s="25" t="s">
        <v>26283</v>
      </c>
    </row>
    <row r="1199" customHeight="1" spans="1:12">
      <c r="A1199" s="24" t="s">
        <v>29716</v>
      </c>
      <c r="B1199" s="24" t="s">
        <v>23780</v>
      </c>
      <c r="C1199" s="24" t="s">
        <v>23781</v>
      </c>
      <c r="D1199" s="24" t="s">
        <v>328</v>
      </c>
      <c r="E1199" s="24" t="s">
        <v>29717</v>
      </c>
      <c r="F1199" s="24" t="s">
        <v>29718</v>
      </c>
      <c r="G1199" s="24" t="s">
        <v>29719</v>
      </c>
      <c r="H1199" s="24" t="s">
        <v>29720</v>
      </c>
      <c r="I1199" s="24" t="s">
        <v>29721</v>
      </c>
      <c r="J1199" s="24" t="s">
        <v>18</v>
      </c>
      <c r="K1199" s="24" t="s">
        <v>18</v>
      </c>
      <c r="L1199" s="25" t="s">
        <v>26283</v>
      </c>
    </row>
    <row r="1200" customHeight="1" spans="1:12">
      <c r="A1200" s="24" t="s">
        <v>29722</v>
      </c>
      <c r="B1200" s="24" t="s">
        <v>23780</v>
      </c>
      <c r="C1200" s="24" t="s">
        <v>23781</v>
      </c>
      <c r="D1200" s="24" t="s">
        <v>328</v>
      </c>
      <c r="E1200" s="24" t="s">
        <v>29723</v>
      </c>
      <c r="F1200" s="24" t="s">
        <v>29724</v>
      </c>
      <c r="G1200" s="24" t="s">
        <v>29725</v>
      </c>
      <c r="H1200" s="24" t="s">
        <v>29726</v>
      </c>
      <c r="I1200" s="24" t="s">
        <v>29725</v>
      </c>
      <c r="J1200" s="24" t="s">
        <v>29727</v>
      </c>
      <c r="K1200" s="24" t="s">
        <v>29725</v>
      </c>
      <c r="L1200" s="25" t="s">
        <v>26283</v>
      </c>
    </row>
    <row r="1201" customHeight="1" spans="1:12">
      <c r="A1201" s="24" t="s">
        <v>29728</v>
      </c>
      <c r="B1201" s="24" t="s">
        <v>23780</v>
      </c>
      <c r="C1201" s="24" t="s">
        <v>23781</v>
      </c>
      <c r="D1201" s="24" t="s">
        <v>328</v>
      </c>
      <c r="E1201" s="24" t="s">
        <v>29729</v>
      </c>
      <c r="F1201" s="24" t="s">
        <v>29730</v>
      </c>
      <c r="G1201" s="24" t="s">
        <v>29731</v>
      </c>
      <c r="H1201" s="24" t="s">
        <v>29732</v>
      </c>
      <c r="I1201" s="24" t="s">
        <v>29731</v>
      </c>
      <c r="J1201" s="24" t="s">
        <v>29733</v>
      </c>
      <c r="K1201" s="24" t="s">
        <v>29731</v>
      </c>
      <c r="L1201" s="25" t="s">
        <v>26283</v>
      </c>
    </row>
    <row r="1202" customHeight="1" spans="1:12">
      <c r="A1202" s="24" t="s">
        <v>29734</v>
      </c>
      <c r="B1202" s="24" t="s">
        <v>23780</v>
      </c>
      <c r="C1202" s="24" t="s">
        <v>23781</v>
      </c>
      <c r="D1202" s="24" t="s">
        <v>328</v>
      </c>
      <c r="E1202" s="24" t="s">
        <v>29735</v>
      </c>
      <c r="F1202" s="24" t="s">
        <v>29736</v>
      </c>
      <c r="G1202" s="24" t="s">
        <v>29737</v>
      </c>
      <c r="H1202" s="24" t="s">
        <v>29738</v>
      </c>
      <c r="I1202" s="24" t="s">
        <v>29737</v>
      </c>
      <c r="J1202" s="24" t="s">
        <v>29739</v>
      </c>
      <c r="K1202" s="24" t="s">
        <v>29737</v>
      </c>
      <c r="L1202" s="25" t="s">
        <v>26283</v>
      </c>
    </row>
    <row r="1203" customHeight="1" spans="1:12">
      <c r="A1203" s="24" t="s">
        <v>29740</v>
      </c>
      <c r="B1203" s="24" t="s">
        <v>23780</v>
      </c>
      <c r="C1203" s="24" t="s">
        <v>23781</v>
      </c>
      <c r="D1203" s="24" t="s">
        <v>328</v>
      </c>
      <c r="E1203" s="24" t="s">
        <v>29741</v>
      </c>
      <c r="F1203" s="24" t="s">
        <v>29742</v>
      </c>
      <c r="G1203" s="24" t="s">
        <v>29743</v>
      </c>
      <c r="H1203" s="24" t="s">
        <v>29744</v>
      </c>
      <c r="I1203" s="24" t="s">
        <v>29743</v>
      </c>
      <c r="J1203" s="24" t="s">
        <v>29745</v>
      </c>
      <c r="K1203" s="24" t="s">
        <v>29743</v>
      </c>
      <c r="L1203" s="25" t="s">
        <v>26283</v>
      </c>
    </row>
    <row r="1204" customHeight="1" spans="1:12">
      <c r="A1204" s="24" t="s">
        <v>29746</v>
      </c>
      <c r="B1204" s="24" t="s">
        <v>23780</v>
      </c>
      <c r="C1204" s="24" t="s">
        <v>23781</v>
      </c>
      <c r="D1204" s="24" t="s">
        <v>328</v>
      </c>
      <c r="E1204" s="24" t="s">
        <v>29747</v>
      </c>
      <c r="F1204" s="24" t="s">
        <v>29748</v>
      </c>
      <c r="G1204" s="24" t="s">
        <v>29749</v>
      </c>
      <c r="H1204" s="24" t="s">
        <v>29750</v>
      </c>
      <c r="I1204" s="24" t="s">
        <v>29749</v>
      </c>
      <c r="J1204" s="24" t="s">
        <v>29751</v>
      </c>
      <c r="K1204" s="24" t="s">
        <v>29749</v>
      </c>
      <c r="L1204" s="25" t="s">
        <v>26283</v>
      </c>
    </row>
    <row r="1205" customHeight="1" spans="1:12">
      <c r="A1205" s="24" t="s">
        <v>29752</v>
      </c>
      <c r="B1205" s="24" t="s">
        <v>23780</v>
      </c>
      <c r="C1205" s="24" t="s">
        <v>23781</v>
      </c>
      <c r="D1205" s="24" t="s">
        <v>328</v>
      </c>
      <c r="E1205" s="24" t="s">
        <v>29753</v>
      </c>
      <c r="F1205" s="24" t="s">
        <v>29754</v>
      </c>
      <c r="G1205" s="24" t="s">
        <v>25924</v>
      </c>
      <c r="H1205" s="24" t="s">
        <v>29755</v>
      </c>
      <c r="I1205" s="24" t="s">
        <v>25924</v>
      </c>
      <c r="J1205" s="24" t="s">
        <v>29756</v>
      </c>
      <c r="K1205" s="24" t="s">
        <v>25924</v>
      </c>
      <c r="L1205" s="25" t="s">
        <v>26283</v>
      </c>
    </row>
    <row r="1206" customHeight="1" spans="1:12">
      <c r="A1206" s="24" t="s">
        <v>29757</v>
      </c>
      <c r="B1206" s="24" t="s">
        <v>23780</v>
      </c>
      <c r="C1206" s="24" t="s">
        <v>23781</v>
      </c>
      <c r="D1206" s="24" t="s">
        <v>328</v>
      </c>
      <c r="E1206" s="24" t="s">
        <v>29758</v>
      </c>
      <c r="F1206" s="24" t="s">
        <v>29759</v>
      </c>
      <c r="G1206" s="24" t="s">
        <v>25813</v>
      </c>
      <c r="H1206" s="24" t="s">
        <v>29760</v>
      </c>
      <c r="I1206" s="24" t="s">
        <v>25813</v>
      </c>
      <c r="J1206" s="24" t="s">
        <v>22560</v>
      </c>
      <c r="K1206" s="24" t="s">
        <v>25813</v>
      </c>
      <c r="L1206" s="25" t="s">
        <v>26283</v>
      </c>
    </row>
    <row r="1207" customHeight="1" spans="1:12">
      <c r="A1207" s="24" t="s">
        <v>29761</v>
      </c>
      <c r="B1207" s="24" t="s">
        <v>23780</v>
      </c>
      <c r="C1207" s="24" t="s">
        <v>23781</v>
      </c>
      <c r="D1207" s="24" t="s">
        <v>328</v>
      </c>
      <c r="E1207" s="24" t="s">
        <v>29762</v>
      </c>
      <c r="F1207" s="24" t="s">
        <v>1484</v>
      </c>
      <c r="G1207" s="24" t="s">
        <v>1485</v>
      </c>
      <c r="H1207" s="24" t="s">
        <v>1486</v>
      </c>
      <c r="I1207" s="24" t="s">
        <v>1485</v>
      </c>
      <c r="J1207" s="24" t="s">
        <v>1487</v>
      </c>
      <c r="K1207" s="24" t="s">
        <v>1485</v>
      </c>
      <c r="L1207" s="25" t="s">
        <v>26283</v>
      </c>
    </row>
    <row r="1208" customHeight="1" spans="1:12">
      <c r="A1208" s="24" t="s">
        <v>29763</v>
      </c>
      <c r="B1208" s="24" t="s">
        <v>23780</v>
      </c>
      <c r="C1208" s="24" t="s">
        <v>23781</v>
      </c>
      <c r="D1208" s="24" t="s">
        <v>328</v>
      </c>
      <c r="E1208" s="24" t="s">
        <v>29764</v>
      </c>
      <c r="F1208" s="24" t="s">
        <v>29765</v>
      </c>
      <c r="G1208" s="24" t="s">
        <v>29766</v>
      </c>
      <c r="H1208" s="24" t="s">
        <v>29767</v>
      </c>
      <c r="I1208" s="24" t="s">
        <v>29766</v>
      </c>
      <c r="J1208" s="24" t="s">
        <v>29768</v>
      </c>
      <c r="K1208" s="24" t="s">
        <v>29766</v>
      </c>
      <c r="L1208" s="25" t="s">
        <v>26283</v>
      </c>
    </row>
    <row r="1209" customHeight="1" spans="1:12">
      <c r="A1209" s="24" t="s">
        <v>29769</v>
      </c>
      <c r="B1209" s="24" t="s">
        <v>23780</v>
      </c>
      <c r="C1209" s="24" t="s">
        <v>23781</v>
      </c>
      <c r="D1209" s="24" t="s">
        <v>328</v>
      </c>
      <c r="E1209" s="24" t="s">
        <v>29770</v>
      </c>
      <c r="F1209" s="24" t="s">
        <v>3030</v>
      </c>
      <c r="G1209" s="24" t="s">
        <v>29771</v>
      </c>
      <c r="H1209" s="24" t="s">
        <v>29772</v>
      </c>
      <c r="I1209" s="24" t="s">
        <v>29771</v>
      </c>
      <c r="J1209" s="24" t="s">
        <v>29773</v>
      </c>
      <c r="K1209" s="24" t="s">
        <v>29771</v>
      </c>
      <c r="L1209" s="25" t="s">
        <v>26283</v>
      </c>
    </row>
    <row r="1210" customHeight="1" spans="1:12">
      <c r="A1210" s="24" t="s">
        <v>29774</v>
      </c>
      <c r="B1210" s="24" t="s">
        <v>23780</v>
      </c>
      <c r="C1210" s="24" t="s">
        <v>23781</v>
      </c>
      <c r="D1210" s="24" t="s">
        <v>328</v>
      </c>
      <c r="E1210" s="24" t="s">
        <v>29775</v>
      </c>
      <c r="F1210" s="24" t="s">
        <v>29776</v>
      </c>
      <c r="G1210" s="24" t="s">
        <v>29777</v>
      </c>
      <c r="H1210" s="24" t="s">
        <v>18</v>
      </c>
      <c r="I1210" s="24" t="s">
        <v>18</v>
      </c>
      <c r="J1210" s="24" t="s">
        <v>18</v>
      </c>
      <c r="K1210" s="24" t="s">
        <v>18</v>
      </c>
      <c r="L1210" s="25" t="s">
        <v>26283</v>
      </c>
    </row>
    <row r="1211" customHeight="1" spans="1:12">
      <c r="A1211" s="24" t="s">
        <v>29778</v>
      </c>
      <c r="B1211" s="24" t="s">
        <v>23780</v>
      </c>
      <c r="C1211" s="24" t="s">
        <v>23781</v>
      </c>
      <c r="D1211" s="24" t="s">
        <v>328</v>
      </c>
      <c r="E1211" s="24" t="s">
        <v>29779</v>
      </c>
      <c r="F1211" s="24" t="s">
        <v>29780</v>
      </c>
      <c r="G1211" s="24" t="s">
        <v>29781</v>
      </c>
      <c r="H1211" s="24" t="s">
        <v>29782</v>
      </c>
      <c r="I1211" s="24" t="s">
        <v>29781</v>
      </c>
      <c r="J1211" s="24" t="s">
        <v>18</v>
      </c>
      <c r="K1211" s="24" t="s">
        <v>18</v>
      </c>
      <c r="L1211" s="25" t="s">
        <v>26283</v>
      </c>
    </row>
    <row r="1212" customHeight="1" spans="1:12">
      <c r="A1212" s="24" t="s">
        <v>29783</v>
      </c>
      <c r="B1212" s="24" t="s">
        <v>23780</v>
      </c>
      <c r="C1212" s="24" t="s">
        <v>23781</v>
      </c>
      <c r="D1212" s="24" t="s">
        <v>328</v>
      </c>
      <c r="E1212" s="24" t="s">
        <v>29784</v>
      </c>
      <c r="F1212" s="24" t="s">
        <v>7476</v>
      </c>
      <c r="G1212" s="24" t="s">
        <v>29785</v>
      </c>
      <c r="H1212" s="24" t="s">
        <v>29786</v>
      </c>
      <c r="I1212" s="24" t="s">
        <v>29785</v>
      </c>
      <c r="J1212" s="24" t="s">
        <v>29787</v>
      </c>
      <c r="K1212" s="24" t="s">
        <v>29785</v>
      </c>
      <c r="L1212" s="25" t="s">
        <v>26283</v>
      </c>
    </row>
    <row r="1213" customHeight="1" spans="1:12">
      <c r="A1213" s="24" t="s">
        <v>29788</v>
      </c>
      <c r="B1213" s="24" t="s">
        <v>23780</v>
      </c>
      <c r="C1213" s="24" t="s">
        <v>23781</v>
      </c>
      <c r="D1213" s="24" t="s">
        <v>328</v>
      </c>
      <c r="E1213" s="24" t="s">
        <v>29789</v>
      </c>
      <c r="F1213" s="24" t="s">
        <v>29790</v>
      </c>
      <c r="G1213" s="24" t="s">
        <v>29791</v>
      </c>
      <c r="H1213" s="24" t="s">
        <v>29792</v>
      </c>
      <c r="I1213" s="24" t="s">
        <v>29791</v>
      </c>
      <c r="J1213" s="24" t="s">
        <v>18</v>
      </c>
      <c r="K1213" s="24" t="s">
        <v>18</v>
      </c>
      <c r="L1213" s="25" t="s">
        <v>26283</v>
      </c>
    </row>
    <row r="1214" customHeight="1" spans="1:12">
      <c r="A1214" s="24" t="s">
        <v>29793</v>
      </c>
      <c r="B1214" s="24" t="s">
        <v>23780</v>
      </c>
      <c r="C1214" s="24" t="s">
        <v>23781</v>
      </c>
      <c r="D1214" s="24" t="s">
        <v>328</v>
      </c>
      <c r="E1214" s="24" t="s">
        <v>29794</v>
      </c>
      <c r="F1214" s="24" t="s">
        <v>29795</v>
      </c>
      <c r="G1214" s="24" t="s">
        <v>29796</v>
      </c>
      <c r="H1214" s="24" t="s">
        <v>29797</v>
      </c>
      <c r="I1214" s="24" t="s">
        <v>29796</v>
      </c>
      <c r="J1214" s="24" t="s">
        <v>29798</v>
      </c>
      <c r="K1214" s="24" t="s">
        <v>29799</v>
      </c>
      <c r="L1214" s="25" t="s">
        <v>26283</v>
      </c>
    </row>
    <row r="1215" customHeight="1" spans="1:12">
      <c r="A1215" s="24" t="s">
        <v>29800</v>
      </c>
      <c r="B1215" s="24" t="s">
        <v>23780</v>
      </c>
      <c r="C1215" s="24" t="s">
        <v>23781</v>
      </c>
      <c r="D1215" s="24" t="s">
        <v>328</v>
      </c>
      <c r="E1215" s="24" t="s">
        <v>29801</v>
      </c>
      <c r="F1215" s="24" t="s">
        <v>29802</v>
      </c>
      <c r="G1215" s="24" t="s">
        <v>29803</v>
      </c>
      <c r="H1215" s="24" t="s">
        <v>19942</v>
      </c>
      <c r="I1215" s="24" t="s">
        <v>29803</v>
      </c>
      <c r="J1215" s="24" t="s">
        <v>29804</v>
      </c>
      <c r="K1215" s="24" t="s">
        <v>29803</v>
      </c>
      <c r="L1215" s="25" t="s">
        <v>26283</v>
      </c>
    </row>
    <row r="1216" customHeight="1" spans="1:12">
      <c r="A1216" s="24" t="s">
        <v>29805</v>
      </c>
      <c r="B1216" s="24" t="s">
        <v>23780</v>
      </c>
      <c r="C1216" s="24" t="s">
        <v>23781</v>
      </c>
      <c r="D1216" s="24" t="s">
        <v>328</v>
      </c>
      <c r="E1216" s="24" t="s">
        <v>29806</v>
      </c>
      <c r="F1216" s="24" t="s">
        <v>29807</v>
      </c>
      <c r="G1216" s="24" t="s">
        <v>29808</v>
      </c>
      <c r="H1216" s="24" t="s">
        <v>29809</v>
      </c>
      <c r="I1216" s="24" t="s">
        <v>29808</v>
      </c>
      <c r="J1216" s="24" t="s">
        <v>29810</v>
      </c>
      <c r="K1216" s="24" t="s">
        <v>29808</v>
      </c>
      <c r="L1216" s="25" t="s">
        <v>26283</v>
      </c>
    </row>
    <row r="1217" customHeight="1" spans="1:12">
      <c r="A1217" s="24" t="s">
        <v>29811</v>
      </c>
      <c r="B1217" s="24" t="s">
        <v>23780</v>
      </c>
      <c r="C1217" s="24" t="s">
        <v>23781</v>
      </c>
      <c r="D1217" s="24" t="s">
        <v>328</v>
      </c>
      <c r="E1217" s="24" t="s">
        <v>29812</v>
      </c>
      <c r="F1217" s="24" t="s">
        <v>29813</v>
      </c>
      <c r="G1217" s="24" t="s">
        <v>29814</v>
      </c>
      <c r="H1217" s="24" t="s">
        <v>29815</v>
      </c>
      <c r="I1217" s="24" t="s">
        <v>29814</v>
      </c>
      <c r="J1217" s="24" t="s">
        <v>29816</v>
      </c>
      <c r="K1217" s="24" t="s">
        <v>29814</v>
      </c>
      <c r="L1217" s="25" t="s">
        <v>26283</v>
      </c>
    </row>
    <row r="1218" customHeight="1" spans="1:12">
      <c r="A1218" s="24" t="s">
        <v>29817</v>
      </c>
      <c r="B1218" s="24" t="s">
        <v>23780</v>
      </c>
      <c r="C1218" s="24" t="s">
        <v>23781</v>
      </c>
      <c r="D1218" s="24" t="s">
        <v>328</v>
      </c>
      <c r="E1218" s="24" t="s">
        <v>29818</v>
      </c>
      <c r="F1218" s="24" t="s">
        <v>25801</v>
      </c>
      <c r="G1218" s="24" t="s">
        <v>1502</v>
      </c>
      <c r="H1218" s="24" t="s">
        <v>29819</v>
      </c>
      <c r="I1218" s="24" t="s">
        <v>29820</v>
      </c>
      <c r="J1218" s="24" t="s">
        <v>29821</v>
      </c>
      <c r="K1218" s="24" t="s">
        <v>29822</v>
      </c>
      <c r="L1218" s="25" t="s">
        <v>26283</v>
      </c>
    </row>
    <row r="1219" customHeight="1" spans="1:12">
      <c r="A1219" s="24" t="s">
        <v>29823</v>
      </c>
      <c r="B1219" s="24" t="s">
        <v>23780</v>
      </c>
      <c r="C1219" s="24" t="s">
        <v>23781</v>
      </c>
      <c r="D1219" s="24" t="s">
        <v>328</v>
      </c>
      <c r="E1219" s="24" t="s">
        <v>29824</v>
      </c>
      <c r="F1219" s="24" t="s">
        <v>3557</v>
      </c>
      <c r="G1219" s="24" t="s">
        <v>4169</v>
      </c>
      <c r="H1219" s="24" t="s">
        <v>4170</v>
      </c>
      <c r="I1219" s="24" t="s">
        <v>4171</v>
      </c>
      <c r="J1219" s="24" t="s">
        <v>4172</v>
      </c>
      <c r="K1219" s="24" t="s">
        <v>4171</v>
      </c>
      <c r="L1219" s="25" t="s">
        <v>26283</v>
      </c>
    </row>
    <row r="1220" customHeight="1" spans="1:12">
      <c r="A1220" s="24" t="s">
        <v>29825</v>
      </c>
      <c r="B1220" s="24" t="s">
        <v>23780</v>
      </c>
      <c r="C1220" s="24" t="s">
        <v>23781</v>
      </c>
      <c r="D1220" s="24" t="s">
        <v>328</v>
      </c>
      <c r="E1220" s="24" t="s">
        <v>29826</v>
      </c>
      <c r="F1220" s="24" t="s">
        <v>29827</v>
      </c>
      <c r="G1220" s="24" t="s">
        <v>4171</v>
      </c>
      <c r="H1220" s="24" t="s">
        <v>29828</v>
      </c>
      <c r="I1220" s="24" t="s">
        <v>4171</v>
      </c>
      <c r="J1220" s="24" t="s">
        <v>29829</v>
      </c>
      <c r="K1220" s="24" t="s">
        <v>29830</v>
      </c>
      <c r="L1220" s="25" t="s">
        <v>26283</v>
      </c>
    </row>
    <row r="1221" customHeight="1" spans="1:12">
      <c r="A1221" s="24" t="s">
        <v>29831</v>
      </c>
      <c r="B1221" s="24" t="s">
        <v>23780</v>
      </c>
      <c r="C1221" s="24" t="s">
        <v>23781</v>
      </c>
      <c r="D1221" s="24" t="s">
        <v>328</v>
      </c>
      <c r="E1221" s="24" t="s">
        <v>26875</v>
      </c>
      <c r="F1221" s="24" t="s">
        <v>29832</v>
      </c>
      <c r="G1221" s="24" t="s">
        <v>29833</v>
      </c>
      <c r="H1221" s="24" t="s">
        <v>29834</v>
      </c>
      <c r="I1221" s="24" t="s">
        <v>29833</v>
      </c>
      <c r="J1221" s="24" t="s">
        <v>29835</v>
      </c>
      <c r="K1221" s="24" t="s">
        <v>29833</v>
      </c>
      <c r="L1221" s="25" t="s">
        <v>26283</v>
      </c>
    </row>
    <row r="1222" customHeight="1" spans="1:12">
      <c r="A1222" s="24" t="s">
        <v>29836</v>
      </c>
      <c r="B1222" s="24" t="s">
        <v>23780</v>
      </c>
      <c r="C1222" s="24" t="s">
        <v>23781</v>
      </c>
      <c r="D1222" s="24" t="s">
        <v>328</v>
      </c>
      <c r="E1222" s="24" t="s">
        <v>29837</v>
      </c>
      <c r="F1222" s="24" t="s">
        <v>29838</v>
      </c>
      <c r="G1222" s="24" t="s">
        <v>29839</v>
      </c>
      <c r="H1222" s="24" t="s">
        <v>18</v>
      </c>
      <c r="I1222" s="24" t="s">
        <v>18</v>
      </c>
      <c r="J1222" s="24" t="s">
        <v>18</v>
      </c>
      <c r="K1222" s="24" t="s">
        <v>18</v>
      </c>
      <c r="L1222" s="25" t="s">
        <v>26283</v>
      </c>
    </row>
    <row r="1223" customHeight="1" spans="1:12">
      <c r="A1223" s="24" t="s">
        <v>29840</v>
      </c>
      <c r="B1223" s="24" t="s">
        <v>23780</v>
      </c>
      <c r="C1223" s="24" t="s">
        <v>23781</v>
      </c>
      <c r="D1223" s="24" t="s">
        <v>328</v>
      </c>
      <c r="E1223" s="24" t="s">
        <v>29841</v>
      </c>
      <c r="F1223" s="24" t="s">
        <v>29842</v>
      </c>
      <c r="G1223" s="24" t="s">
        <v>24394</v>
      </c>
      <c r="H1223" s="24" t="s">
        <v>24073</v>
      </c>
      <c r="I1223" s="24" t="s">
        <v>24394</v>
      </c>
      <c r="J1223" s="24" t="s">
        <v>29843</v>
      </c>
      <c r="K1223" s="24" t="s">
        <v>24394</v>
      </c>
      <c r="L1223" s="25" t="s">
        <v>26283</v>
      </c>
    </row>
    <row r="1224" customHeight="1" spans="1:12">
      <c r="A1224" s="24" t="s">
        <v>29844</v>
      </c>
      <c r="B1224" s="24" t="s">
        <v>23780</v>
      </c>
      <c r="C1224" s="24" t="s">
        <v>23781</v>
      </c>
      <c r="D1224" s="24" t="s">
        <v>328</v>
      </c>
      <c r="E1224" s="24" t="s">
        <v>29845</v>
      </c>
      <c r="F1224" s="24" t="s">
        <v>29846</v>
      </c>
      <c r="G1224" s="24" t="s">
        <v>29847</v>
      </c>
      <c r="H1224" s="24" t="s">
        <v>29848</v>
      </c>
      <c r="I1224" s="24" t="s">
        <v>29847</v>
      </c>
      <c r="J1224" s="24" t="s">
        <v>29849</v>
      </c>
      <c r="K1224" s="24" t="s">
        <v>29850</v>
      </c>
      <c r="L1224" s="25" t="s">
        <v>26283</v>
      </c>
    </row>
    <row r="1225" customHeight="1" spans="1:12">
      <c r="A1225" s="24" t="s">
        <v>29851</v>
      </c>
      <c r="B1225" s="24" t="s">
        <v>23780</v>
      </c>
      <c r="C1225" s="24" t="s">
        <v>23781</v>
      </c>
      <c r="D1225" s="24" t="s">
        <v>328</v>
      </c>
      <c r="E1225" s="24" t="s">
        <v>29852</v>
      </c>
      <c r="F1225" s="24" t="s">
        <v>26109</v>
      </c>
      <c r="G1225" s="24" t="s">
        <v>29853</v>
      </c>
      <c r="H1225" s="24" t="s">
        <v>29854</v>
      </c>
      <c r="I1225" s="24" t="s">
        <v>29853</v>
      </c>
      <c r="J1225" s="24" t="s">
        <v>29855</v>
      </c>
      <c r="K1225" s="24" t="s">
        <v>29853</v>
      </c>
      <c r="L1225" s="25" t="s">
        <v>26283</v>
      </c>
    </row>
    <row r="1226" customHeight="1" spans="1:12">
      <c r="A1226" s="24" t="s">
        <v>29856</v>
      </c>
      <c r="B1226" s="24" t="s">
        <v>23780</v>
      </c>
      <c r="C1226" s="24" t="s">
        <v>23781</v>
      </c>
      <c r="D1226" s="24" t="s">
        <v>328</v>
      </c>
      <c r="E1226" s="24" t="s">
        <v>29857</v>
      </c>
      <c r="F1226" s="24" t="s">
        <v>29858</v>
      </c>
      <c r="G1226" s="24" t="s">
        <v>29859</v>
      </c>
      <c r="H1226" s="24" t="s">
        <v>29860</v>
      </c>
      <c r="I1226" s="24" t="s">
        <v>29859</v>
      </c>
      <c r="J1226" s="24" t="s">
        <v>23279</v>
      </c>
      <c r="K1226" s="24" t="s">
        <v>29861</v>
      </c>
      <c r="L1226" s="25" t="s">
        <v>26283</v>
      </c>
    </row>
    <row r="1227" customHeight="1" spans="1:12">
      <c r="A1227" s="24" t="s">
        <v>29862</v>
      </c>
      <c r="B1227" s="24" t="s">
        <v>23780</v>
      </c>
      <c r="C1227" s="24" t="s">
        <v>23781</v>
      </c>
      <c r="D1227" s="24" t="s">
        <v>328</v>
      </c>
      <c r="E1227" s="24" t="s">
        <v>29863</v>
      </c>
      <c r="F1227" s="24" t="s">
        <v>5880</v>
      </c>
      <c r="G1227" s="24" t="s">
        <v>25758</v>
      </c>
      <c r="H1227" s="24" t="s">
        <v>29864</v>
      </c>
      <c r="I1227" s="24" t="s">
        <v>25758</v>
      </c>
      <c r="J1227" s="24" t="s">
        <v>29865</v>
      </c>
      <c r="K1227" s="24" t="s">
        <v>25758</v>
      </c>
      <c r="L1227" s="25" t="s">
        <v>26283</v>
      </c>
    </row>
    <row r="1228" customHeight="1" spans="1:12">
      <c r="A1228" s="24" t="s">
        <v>29866</v>
      </c>
      <c r="B1228" s="24" t="s">
        <v>23780</v>
      </c>
      <c r="C1228" s="24" t="s">
        <v>23781</v>
      </c>
      <c r="D1228" s="24" t="s">
        <v>328</v>
      </c>
      <c r="E1228" s="24" t="s">
        <v>29867</v>
      </c>
      <c r="F1228" s="24" t="s">
        <v>29868</v>
      </c>
      <c r="G1228" s="24" t="s">
        <v>29869</v>
      </c>
      <c r="H1228" s="24" t="s">
        <v>29870</v>
      </c>
      <c r="I1228" s="24" t="s">
        <v>29871</v>
      </c>
      <c r="J1228" s="24" t="s">
        <v>29872</v>
      </c>
      <c r="K1228" s="24" t="s">
        <v>1574</v>
      </c>
      <c r="L1228" s="25" t="s">
        <v>26283</v>
      </c>
    </row>
    <row r="1229" customHeight="1" spans="1:12">
      <c r="A1229" s="24" t="s">
        <v>29873</v>
      </c>
      <c r="B1229" s="24" t="s">
        <v>23780</v>
      </c>
      <c r="C1229" s="24" t="s">
        <v>23781</v>
      </c>
      <c r="D1229" s="24" t="s">
        <v>328</v>
      </c>
      <c r="E1229" s="24" t="s">
        <v>29874</v>
      </c>
      <c r="F1229" s="24" t="s">
        <v>29875</v>
      </c>
      <c r="G1229" s="24" t="s">
        <v>29876</v>
      </c>
      <c r="H1229" s="24" t="s">
        <v>29877</v>
      </c>
      <c r="I1229" s="24" t="s">
        <v>29876</v>
      </c>
      <c r="J1229" s="24" t="s">
        <v>16732</v>
      </c>
      <c r="K1229" s="24" t="s">
        <v>29876</v>
      </c>
      <c r="L1229" s="25" t="s">
        <v>26283</v>
      </c>
    </row>
    <row r="1230" customHeight="1" spans="1:12">
      <c r="A1230" s="24" t="s">
        <v>29878</v>
      </c>
      <c r="B1230" s="24" t="s">
        <v>23780</v>
      </c>
      <c r="C1230" s="24" t="s">
        <v>23781</v>
      </c>
      <c r="D1230" s="24" t="s">
        <v>328</v>
      </c>
      <c r="E1230" s="24" t="s">
        <v>29879</v>
      </c>
      <c r="F1230" s="24" t="s">
        <v>21923</v>
      </c>
      <c r="G1230" s="24" t="s">
        <v>29880</v>
      </c>
      <c r="H1230" s="24" t="s">
        <v>29881</v>
      </c>
      <c r="I1230" s="24" t="s">
        <v>29880</v>
      </c>
      <c r="J1230" s="24" t="s">
        <v>29882</v>
      </c>
      <c r="K1230" s="24" t="s">
        <v>29880</v>
      </c>
      <c r="L1230" s="25" t="s">
        <v>26283</v>
      </c>
    </row>
    <row r="1231" customHeight="1" spans="1:12">
      <c r="A1231" s="24" t="s">
        <v>29883</v>
      </c>
      <c r="B1231" s="24" t="s">
        <v>23780</v>
      </c>
      <c r="C1231" s="24" t="s">
        <v>23781</v>
      </c>
      <c r="D1231" s="24" t="s">
        <v>328</v>
      </c>
      <c r="E1231" s="24" t="s">
        <v>29884</v>
      </c>
      <c r="F1231" s="24" t="s">
        <v>4151</v>
      </c>
      <c r="G1231" s="24" t="s">
        <v>4152</v>
      </c>
      <c r="H1231" s="24" t="s">
        <v>4153</v>
      </c>
      <c r="I1231" s="24" t="s">
        <v>4152</v>
      </c>
      <c r="J1231" s="24" t="s">
        <v>4154</v>
      </c>
      <c r="K1231" s="24" t="s">
        <v>4152</v>
      </c>
      <c r="L1231" s="25" t="s">
        <v>26283</v>
      </c>
    </row>
    <row r="1232" customHeight="1" spans="1:12">
      <c r="A1232" s="24" t="s">
        <v>29885</v>
      </c>
      <c r="B1232" s="24" t="s">
        <v>23780</v>
      </c>
      <c r="C1232" s="24" t="s">
        <v>23781</v>
      </c>
      <c r="D1232" s="24" t="s">
        <v>328</v>
      </c>
      <c r="E1232" s="24" t="s">
        <v>29886</v>
      </c>
      <c r="F1232" s="24" t="s">
        <v>29887</v>
      </c>
      <c r="G1232" s="24" t="s">
        <v>4152</v>
      </c>
      <c r="H1232" s="24" t="s">
        <v>29888</v>
      </c>
      <c r="I1232" s="24" t="s">
        <v>4152</v>
      </c>
      <c r="J1232" s="24" t="s">
        <v>29889</v>
      </c>
      <c r="K1232" s="24" t="s">
        <v>4152</v>
      </c>
      <c r="L1232" s="25" t="s">
        <v>26283</v>
      </c>
    </row>
    <row r="1233" customHeight="1" spans="1:12">
      <c r="A1233" s="24" t="s">
        <v>29890</v>
      </c>
      <c r="B1233" s="24" t="s">
        <v>23780</v>
      </c>
      <c r="C1233" s="24" t="s">
        <v>23781</v>
      </c>
      <c r="D1233" s="24" t="s">
        <v>328</v>
      </c>
      <c r="E1233" s="24" t="s">
        <v>29891</v>
      </c>
      <c r="F1233" s="24" t="s">
        <v>29892</v>
      </c>
      <c r="G1233" s="24" t="s">
        <v>29893</v>
      </c>
      <c r="H1233" s="24" t="s">
        <v>18</v>
      </c>
      <c r="I1233" s="24" t="s">
        <v>18</v>
      </c>
      <c r="J1233" s="24" t="s">
        <v>18</v>
      </c>
      <c r="K1233" s="24" t="s">
        <v>18</v>
      </c>
      <c r="L1233" s="25" t="s">
        <v>26283</v>
      </c>
    </row>
    <row r="1234" customHeight="1" spans="1:12">
      <c r="A1234" s="24" t="s">
        <v>29894</v>
      </c>
      <c r="B1234" s="24" t="s">
        <v>23780</v>
      </c>
      <c r="C1234" s="24" t="s">
        <v>23781</v>
      </c>
      <c r="D1234" s="24" t="s">
        <v>328</v>
      </c>
      <c r="E1234" s="24" t="s">
        <v>29895</v>
      </c>
      <c r="F1234" s="24" t="s">
        <v>29896</v>
      </c>
      <c r="G1234" s="24" t="s">
        <v>29897</v>
      </c>
      <c r="H1234" s="24" t="s">
        <v>29898</v>
      </c>
      <c r="I1234" s="24" t="s">
        <v>29897</v>
      </c>
      <c r="J1234" s="24" t="s">
        <v>29899</v>
      </c>
      <c r="K1234" s="24" t="s">
        <v>29897</v>
      </c>
      <c r="L1234" s="25" t="s">
        <v>26283</v>
      </c>
    </row>
    <row r="1235" customHeight="1" spans="1:12">
      <c r="A1235" s="24" t="s">
        <v>29900</v>
      </c>
      <c r="B1235" s="24" t="s">
        <v>23780</v>
      </c>
      <c r="C1235" s="24" t="s">
        <v>23781</v>
      </c>
      <c r="D1235" s="24" t="s">
        <v>328</v>
      </c>
      <c r="E1235" s="24" t="s">
        <v>29901</v>
      </c>
      <c r="F1235" s="24" t="s">
        <v>29902</v>
      </c>
      <c r="G1235" s="24" t="s">
        <v>29903</v>
      </c>
      <c r="H1235" s="24" t="s">
        <v>29904</v>
      </c>
      <c r="I1235" s="24" t="s">
        <v>29903</v>
      </c>
      <c r="J1235" s="24" t="s">
        <v>29905</v>
      </c>
      <c r="K1235" s="24" t="s">
        <v>29903</v>
      </c>
      <c r="L1235" s="25" t="s">
        <v>26283</v>
      </c>
    </row>
    <row r="1236" customHeight="1" spans="1:12">
      <c r="A1236" s="24" t="s">
        <v>29906</v>
      </c>
      <c r="B1236" s="24" t="s">
        <v>23780</v>
      </c>
      <c r="C1236" s="24" t="s">
        <v>23781</v>
      </c>
      <c r="D1236" s="24" t="s">
        <v>328</v>
      </c>
      <c r="E1236" s="24" t="s">
        <v>29907</v>
      </c>
      <c r="F1236" s="24" t="s">
        <v>29908</v>
      </c>
      <c r="G1236" s="24" t="s">
        <v>29909</v>
      </c>
      <c r="H1236" s="24" t="s">
        <v>29910</v>
      </c>
      <c r="I1236" s="24" t="s">
        <v>29909</v>
      </c>
      <c r="J1236" s="24" t="s">
        <v>29911</v>
      </c>
      <c r="K1236" s="24" t="s">
        <v>29909</v>
      </c>
      <c r="L1236" s="25" t="s">
        <v>26283</v>
      </c>
    </row>
    <row r="1237" customHeight="1" spans="1:12">
      <c r="A1237" s="24" t="s">
        <v>29912</v>
      </c>
      <c r="B1237" s="24" t="s">
        <v>23780</v>
      </c>
      <c r="C1237" s="24" t="s">
        <v>23781</v>
      </c>
      <c r="D1237" s="24" t="s">
        <v>328</v>
      </c>
      <c r="E1237" s="24" t="s">
        <v>29913</v>
      </c>
      <c r="F1237" s="24" t="s">
        <v>29914</v>
      </c>
      <c r="G1237" s="24" t="s">
        <v>29915</v>
      </c>
      <c r="H1237" s="24" t="s">
        <v>2630</v>
      </c>
      <c r="I1237" s="24" t="s">
        <v>29915</v>
      </c>
      <c r="J1237" s="24" t="s">
        <v>29916</v>
      </c>
      <c r="K1237" s="24" t="s">
        <v>29915</v>
      </c>
      <c r="L1237" s="25" t="s">
        <v>26283</v>
      </c>
    </row>
    <row r="1238" customHeight="1" spans="1:12">
      <c r="A1238" s="24" t="s">
        <v>29917</v>
      </c>
      <c r="B1238" s="24" t="s">
        <v>23780</v>
      </c>
      <c r="C1238" s="24" t="s">
        <v>23781</v>
      </c>
      <c r="D1238" s="24" t="s">
        <v>328</v>
      </c>
      <c r="E1238" s="24" t="s">
        <v>29918</v>
      </c>
      <c r="F1238" s="24" t="s">
        <v>29919</v>
      </c>
      <c r="G1238" s="24" t="s">
        <v>29920</v>
      </c>
      <c r="H1238" s="24" t="s">
        <v>29921</v>
      </c>
      <c r="I1238" s="24" t="s">
        <v>29922</v>
      </c>
      <c r="J1238" s="24" t="s">
        <v>29923</v>
      </c>
      <c r="K1238" s="24" t="s">
        <v>29922</v>
      </c>
      <c r="L1238" s="25" t="s">
        <v>26283</v>
      </c>
    </row>
    <row r="1239" customHeight="1" spans="1:12">
      <c r="A1239" s="24" t="s">
        <v>29924</v>
      </c>
      <c r="B1239" s="24" t="s">
        <v>23780</v>
      </c>
      <c r="C1239" s="24" t="s">
        <v>23781</v>
      </c>
      <c r="D1239" s="24" t="s">
        <v>328</v>
      </c>
      <c r="E1239" s="24" t="s">
        <v>29925</v>
      </c>
      <c r="F1239" s="24" t="s">
        <v>29926</v>
      </c>
      <c r="G1239" s="24" t="s">
        <v>24423</v>
      </c>
      <c r="H1239" s="24" t="s">
        <v>29927</v>
      </c>
      <c r="I1239" s="24" t="s">
        <v>24423</v>
      </c>
      <c r="J1239" s="24" t="s">
        <v>29928</v>
      </c>
      <c r="K1239" s="24" t="s">
        <v>24423</v>
      </c>
      <c r="L1239" s="25" t="s">
        <v>26283</v>
      </c>
    </row>
    <row r="1240" customHeight="1" spans="1:12">
      <c r="A1240" s="24" t="s">
        <v>29929</v>
      </c>
      <c r="B1240" s="24" t="s">
        <v>23780</v>
      </c>
      <c r="C1240" s="24" t="s">
        <v>23781</v>
      </c>
      <c r="D1240" s="24" t="s">
        <v>328</v>
      </c>
      <c r="E1240" s="24" t="s">
        <v>29930</v>
      </c>
      <c r="F1240" s="24" t="s">
        <v>29931</v>
      </c>
      <c r="G1240" s="24" t="s">
        <v>29932</v>
      </c>
      <c r="H1240" s="24" t="s">
        <v>29933</v>
      </c>
      <c r="I1240" s="24" t="s">
        <v>29932</v>
      </c>
      <c r="J1240" s="24" t="s">
        <v>29934</v>
      </c>
      <c r="K1240" s="24" t="s">
        <v>29935</v>
      </c>
      <c r="L1240" s="25" t="s">
        <v>26283</v>
      </c>
    </row>
    <row r="1241" customHeight="1" spans="1:12">
      <c r="A1241" s="24" t="s">
        <v>29936</v>
      </c>
      <c r="B1241" s="24" t="s">
        <v>23780</v>
      </c>
      <c r="C1241" s="24" t="s">
        <v>23781</v>
      </c>
      <c r="D1241" s="24" t="s">
        <v>328</v>
      </c>
      <c r="E1241" s="24" t="s">
        <v>29937</v>
      </c>
      <c r="F1241" s="24" t="s">
        <v>12149</v>
      </c>
      <c r="G1241" s="24" t="s">
        <v>29938</v>
      </c>
      <c r="H1241" s="24" t="s">
        <v>29939</v>
      </c>
      <c r="I1241" s="24" t="s">
        <v>29938</v>
      </c>
      <c r="J1241" s="24" t="s">
        <v>29940</v>
      </c>
      <c r="K1241" s="24" t="s">
        <v>29938</v>
      </c>
      <c r="L1241" s="25" t="s">
        <v>26283</v>
      </c>
    </row>
    <row r="1242" customHeight="1" spans="1:12">
      <c r="A1242" s="24" t="s">
        <v>29941</v>
      </c>
      <c r="B1242" s="24" t="s">
        <v>23780</v>
      </c>
      <c r="C1242" s="24" t="s">
        <v>23781</v>
      </c>
      <c r="D1242" s="24" t="s">
        <v>328</v>
      </c>
      <c r="E1242" s="24" t="s">
        <v>29942</v>
      </c>
      <c r="F1242" s="24" t="s">
        <v>4141</v>
      </c>
      <c r="G1242" s="24" t="s">
        <v>1491</v>
      </c>
      <c r="H1242" s="24" t="s">
        <v>4142</v>
      </c>
      <c r="I1242" s="24" t="s">
        <v>1491</v>
      </c>
      <c r="J1242" s="24" t="s">
        <v>4143</v>
      </c>
      <c r="K1242" s="24" t="s">
        <v>1491</v>
      </c>
      <c r="L1242" s="25" t="s">
        <v>26283</v>
      </c>
    </row>
    <row r="1243" customHeight="1" spans="1:12">
      <c r="A1243" s="24" t="s">
        <v>29943</v>
      </c>
      <c r="B1243" s="24" t="s">
        <v>23780</v>
      </c>
      <c r="C1243" s="24" t="s">
        <v>23781</v>
      </c>
      <c r="D1243" s="24" t="s">
        <v>328</v>
      </c>
      <c r="E1243" s="24" t="s">
        <v>29944</v>
      </c>
      <c r="F1243" s="24" t="s">
        <v>29945</v>
      </c>
      <c r="G1243" s="24" t="s">
        <v>29946</v>
      </c>
      <c r="H1243" s="24" t="s">
        <v>29947</v>
      </c>
      <c r="I1243" s="24" t="s">
        <v>29948</v>
      </c>
      <c r="J1243" s="24" t="s">
        <v>29949</v>
      </c>
      <c r="K1243" s="24" t="s">
        <v>29950</v>
      </c>
      <c r="L1243" s="25" t="s">
        <v>26283</v>
      </c>
    </row>
    <row r="1244" customHeight="1" spans="1:12">
      <c r="A1244" s="24" t="s">
        <v>29951</v>
      </c>
      <c r="B1244" s="24" t="s">
        <v>23780</v>
      </c>
      <c r="C1244" s="24" t="s">
        <v>23781</v>
      </c>
      <c r="D1244" s="24" t="s">
        <v>328</v>
      </c>
      <c r="E1244" s="24" t="s">
        <v>29952</v>
      </c>
      <c r="F1244" s="24" t="s">
        <v>29953</v>
      </c>
      <c r="G1244" s="24" t="s">
        <v>29954</v>
      </c>
      <c r="H1244" s="24" t="s">
        <v>29955</v>
      </c>
      <c r="I1244" s="24" t="s">
        <v>29954</v>
      </c>
      <c r="J1244" s="24" t="s">
        <v>29956</v>
      </c>
      <c r="K1244" s="24" t="s">
        <v>29954</v>
      </c>
      <c r="L1244" s="25" t="s">
        <v>26283</v>
      </c>
    </row>
    <row r="1245" customHeight="1" spans="1:12">
      <c r="A1245" s="24" t="s">
        <v>29957</v>
      </c>
      <c r="B1245" s="24" t="s">
        <v>23780</v>
      </c>
      <c r="C1245" s="24" t="s">
        <v>23781</v>
      </c>
      <c r="D1245" s="24" t="s">
        <v>328</v>
      </c>
      <c r="E1245" s="24" t="s">
        <v>29958</v>
      </c>
      <c r="F1245" s="24" t="s">
        <v>29959</v>
      </c>
      <c r="G1245" s="24" t="s">
        <v>29960</v>
      </c>
      <c r="H1245" s="24" t="s">
        <v>29961</v>
      </c>
      <c r="I1245" s="24" t="s">
        <v>29960</v>
      </c>
      <c r="J1245" s="24" t="s">
        <v>29962</v>
      </c>
      <c r="K1245" s="24" t="s">
        <v>29960</v>
      </c>
      <c r="L1245" s="25" t="s">
        <v>26283</v>
      </c>
    </row>
    <row r="1246" customHeight="1" spans="1:12">
      <c r="A1246" s="24" t="s">
        <v>29963</v>
      </c>
      <c r="B1246" s="24" t="s">
        <v>23780</v>
      </c>
      <c r="C1246" s="24" t="s">
        <v>23781</v>
      </c>
      <c r="D1246" s="24" t="s">
        <v>328</v>
      </c>
      <c r="E1246" s="24" t="s">
        <v>29964</v>
      </c>
      <c r="F1246" s="24" t="s">
        <v>1533</v>
      </c>
      <c r="G1246" s="24" t="s">
        <v>1534</v>
      </c>
      <c r="H1246" s="24" t="s">
        <v>20827</v>
      </c>
      <c r="I1246" s="24" t="s">
        <v>1534</v>
      </c>
      <c r="J1246" s="24" t="s">
        <v>29965</v>
      </c>
      <c r="K1246" s="24" t="s">
        <v>1534</v>
      </c>
      <c r="L1246" s="25" t="s">
        <v>26283</v>
      </c>
    </row>
    <row r="1247" customHeight="1" spans="1:12">
      <c r="A1247" s="24" t="s">
        <v>29966</v>
      </c>
      <c r="B1247" s="24" t="s">
        <v>23780</v>
      </c>
      <c r="C1247" s="24" t="s">
        <v>23781</v>
      </c>
      <c r="D1247" s="24" t="s">
        <v>328</v>
      </c>
      <c r="E1247" s="24" t="s">
        <v>29967</v>
      </c>
      <c r="F1247" s="24" t="s">
        <v>29968</v>
      </c>
      <c r="G1247" s="24" t="s">
        <v>29969</v>
      </c>
      <c r="H1247" s="24" t="s">
        <v>29970</v>
      </c>
      <c r="I1247" s="24" t="s">
        <v>29969</v>
      </c>
      <c r="J1247" s="24" t="s">
        <v>18</v>
      </c>
      <c r="K1247" s="24" t="s">
        <v>18</v>
      </c>
      <c r="L1247" s="25" t="s">
        <v>26283</v>
      </c>
    </row>
    <row r="1248" customHeight="1" spans="1:12">
      <c r="A1248" s="24" t="s">
        <v>29971</v>
      </c>
      <c r="B1248" s="24" t="s">
        <v>23780</v>
      </c>
      <c r="C1248" s="24" t="s">
        <v>23781</v>
      </c>
      <c r="D1248" s="24" t="s">
        <v>328</v>
      </c>
      <c r="E1248" s="24" t="s">
        <v>29972</v>
      </c>
      <c r="F1248" s="24" t="s">
        <v>29973</v>
      </c>
      <c r="G1248" s="24" t="s">
        <v>29974</v>
      </c>
      <c r="H1248" s="24" t="s">
        <v>29975</v>
      </c>
      <c r="I1248" s="24" t="s">
        <v>29974</v>
      </c>
      <c r="J1248" s="24" t="s">
        <v>29976</v>
      </c>
      <c r="K1248" s="24" t="s">
        <v>29974</v>
      </c>
      <c r="L1248" s="25" t="s">
        <v>26283</v>
      </c>
    </row>
    <row r="1249" customHeight="1" spans="1:12">
      <c r="A1249" s="24" t="s">
        <v>29977</v>
      </c>
      <c r="B1249" s="24" t="s">
        <v>23780</v>
      </c>
      <c r="C1249" s="24" t="s">
        <v>23781</v>
      </c>
      <c r="D1249" s="24" t="s">
        <v>328</v>
      </c>
      <c r="E1249" s="24" t="s">
        <v>29978</v>
      </c>
      <c r="F1249" s="24" t="s">
        <v>29979</v>
      </c>
      <c r="G1249" s="24" t="s">
        <v>29980</v>
      </c>
      <c r="H1249" s="24" t="s">
        <v>29981</v>
      </c>
      <c r="I1249" s="24" t="s">
        <v>29980</v>
      </c>
      <c r="J1249" s="24" t="s">
        <v>29982</v>
      </c>
      <c r="K1249" s="24" t="s">
        <v>29980</v>
      </c>
      <c r="L1249" s="25" t="s">
        <v>26283</v>
      </c>
    </row>
    <row r="1250" customHeight="1" spans="1:12">
      <c r="A1250" s="24" t="s">
        <v>29983</v>
      </c>
      <c r="B1250" s="24" t="s">
        <v>23780</v>
      </c>
      <c r="C1250" s="24" t="s">
        <v>23781</v>
      </c>
      <c r="D1250" s="24" t="s">
        <v>328</v>
      </c>
      <c r="E1250" s="24" t="s">
        <v>29984</v>
      </c>
      <c r="F1250" s="24" t="s">
        <v>29985</v>
      </c>
      <c r="G1250" s="24" t="s">
        <v>29986</v>
      </c>
      <c r="H1250" s="24" t="s">
        <v>29987</v>
      </c>
      <c r="I1250" s="24" t="s">
        <v>29986</v>
      </c>
      <c r="J1250" s="24" t="s">
        <v>29988</v>
      </c>
      <c r="K1250" s="24" t="s">
        <v>29986</v>
      </c>
      <c r="L1250" s="25" t="s">
        <v>26283</v>
      </c>
    </row>
    <row r="1251" customHeight="1" spans="1:12">
      <c r="A1251" s="24" t="s">
        <v>29989</v>
      </c>
      <c r="B1251" s="24" t="s">
        <v>23780</v>
      </c>
      <c r="C1251" s="24" t="s">
        <v>23781</v>
      </c>
      <c r="D1251" s="24" t="s">
        <v>328</v>
      </c>
      <c r="E1251" s="24" t="s">
        <v>29990</v>
      </c>
      <c r="F1251" s="24" t="s">
        <v>29991</v>
      </c>
      <c r="G1251" s="24" t="s">
        <v>29992</v>
      </c>
      <c r="H1251" s="24" t="s">
        <v>29993</v>
      </c>
      <c r="I1251" s="24" t="s">
        <v>29992</v>
      </c>
      <c r="J1251" s="24" t="s">
        <v>29994</v>
      </c>
      <c r="K1251" s="24" t="s">
        <v>29992</v>
      </c>
      <c r="L1251" s="25" t="s">
        <v>26283</v>
      </c>
    </row>
    <row r="1252" customHeight="1" spans="1:12">
      <c r="A1252" s="24" t="s">
        <v>29995</v>
      </c>
      <c r="B1252" s="24" t="s">
        <v>23780</v>
      </c>
      <c r="C1252" s="24" t="s">
        <v>23781</v>
      </c>
      <c r="D1252" s="24" t="s">
        <v>328</v>
      </c>
      <c r="E1252" s="24" t="s">
        <v>29996</v>
      </c>
      <c r="F1252" s="24" t="s">
        <v>29997</v>
      </c>
      <c r="G1252" s="24" t="s">
        <v>25797</v>
      </c>
      <c r="H1252" s="24" t="s">
        <v>6080</v>
      </c>
      <c r="I1252" s="24" t="s">
        <v>25797</v>
      </c>
      <c r="J1252" s="24" t="s">
        <v>29998</v>
      </c>
      <c r="K1252" s="24" t="s">
        <v>29999</v>
      </c>
      <c r="L1252" s="25" t="s">
        <v>26283</v>
      </c>
    </row>
    <row r="1253" customHeight="1" spans="1:12">
      <c r="A1253" s="24" t="s">
        <v>30000</v>
      </c>
      <c r="B1253" s="24" t="s">
        <v>23780</v>
      </c>
      <c r="C1253" s="24" t="s">
        <v>23781</v>
      </c>
      <c r="D1253" s="24" t="s">
        <v>328</v>
      </c>
      <c r="E1253" s="24" t="s">
        <v>30001</v>
      </c>
      <c r="F1253" s="24" t="s">
        <v>30002</v>
      </c>
      <c r="G1253" s="24" t="s">
        <v>30003</v>
      </c>
      <c r="H1253" s="24" t="s">
        <v>30004</v>
      </c>
      <c r="I1253" s="24" t="s">
        <v>30005</v>
      </c>
      <c r="J1253" s="24" t="s">
        <v>30006</v>
      </c>
      <c r="K1253" s="24" t="s">
        <v>30003</v>
      </c>
      <c r="L1253" s="25" t="s">
        <v>26283</v>
      </c>
    </row>
    <row r="1254" customHeight="1" spans="1:12">
      <c r="A1254" s="24" t="s">
        <v>30007</v>
      </c>
      <c r="B1254" s="24" t="s">
        <v>23780</v>
      </c>
      <c r="C1254" s="24" t="s">
        <v>23781</v>
      </c>
      <c r="D1254" s="24" t="s">
        <v>328</v>
      </c>
      <c r="E1254" s="24" t="s">
        <v>30008</v>
      </c>
      <c r="F1254" s="24" t="s">
        <v>7728</v>
      </c>
      <c r="G1254" s="24" t="s">
        <v>4126</v>
      </c>
      <c r="H1254" s="24" t="s">
        <v>7726</v>
      </c>
      <c r="I1254" s="24" t="s">
        <v>7727</v>
      </c>
      <c r="J1254" s="24" t="s">
        <v>7725</v>
      </c>
      <c r="K1254" s="24" t="s">
        <v>1512</v>
      </c>
      <c r="L1254" s="25" t="s">
        <v>26283</v>
      </c>
    </row>
    <row r="1255" customHeight="1" spans="1:12">
      <c r="A1255" s="24" t="s">
        <v>30009</v>
      </c>
      <c r="B1255" s="24" t="s">
        <v>23780</v>
      </c>
      <c r="C1255" s="24" t="s">
        <v>23781</v>
      </c>
      <c r="D1255" s="24" t="s">
        <v>328</v>
      </c>
      <c r="E1255" s="24" t="s">
        <v>30010</v>
      </c>
      <c r="F1255" s="24" t="s">
        <v>30011</v>
      </c>
      <c r="G1255" s="24" t="s">
        <v>30012</v>
      </c>
      <c r="H1255" s="24" t="s">
        <v>30013</v>
      </c>
      <c r="I1255" s="24" t="s">
        <v>30012</v>
      </c>
      <c r="J1255" s="24" t="s">
        <v>30014</v>
      </c>
      <c r="K1255" s="24" t="s">
        <v>30012</v>
      </c>
      <c r="L1255" s="25" t="s">
        <v>26283</v>
      </c>
    </row>
    <row r="1256" customHeight="1" spans="1:12">
      <c r="A1256" s="24" t="s">
        <v>30015</v>
      </c>
      <c r="B1256" s="24" t="s">
        <v>23780</v>
      </c>
      <c r="C1256" s="24" t="s">
        <v>23781</v>
      </c>
      <c r="D1256" s="24" t="s">
        <v>328</v>
      </c>
      <c r="E1256" s="24" t="s">
        <v>30016</v>
      </c>
      <c r="F1256" s="24" t="s">
        <v>30017</v>
      </c>
      <c r="G1256" s="24" t="s">
        <v>30018</v>
      </c>
      <c r="H1256" s="24" t="s">
        <v>30019</v>
      </c>
      <c r="I1256" s="24" t="s">
        <v>30018</v>
      </c>
      <c r="J1256" s="24" t="s">
        <v>30020</v>
      </c>
      <c r="K1256" s="24" t="s">
        <v>30018</v>
      </c>
      <c r="L1256" s="25" t="s">
        <v>26283</v>
      </c>
    </row>
    <row r="1257" customHeight="1" spans="1:12">
      <c r="A1257" s="24" t="s">
        <v>30021</v>
      </c>
      <c r="B1257" s="24" t="s">
        <v>23780</v>
      </c>
      <c r="C1257" s="24" t="s">
        <v>23781</v>
      </c>
      <c r="D1257" s="24" t="s">
        <v>339</v>
      </c>
      <c r="E1257" s="24" t="s">
        <v>30022</v>
      </c>
      <c r="F1257" s="24" t="s">
        <v>30023</v>
      </c>
      <c r="G1257" s="24" t="s">
        <v>30024</v>
      </c>
      <c r="H1257" s="24" t="s">
        <v>30025</v>
      </c>
      <c r="I1257" s="24" t="s">
        <v>30024</v>
      </c>
      <c r="J1257" s="24" t="s">
        <v>18</v>
      </c>
      <c r="K1257" s="24" t="s">
        <v>18</v>
      </c>
      <c r="L1257" s="25" t="s">
        <v>26283</v>
      </c>
    </row>
    <row r="1258" customHeight="1" spans="1:12">
      <c r="A1258" s="24" t="s">
        <v>30026</v>
      </c>
      <c r="B1258" s="24" t="s">
        <v>23780</v>
      </c>
      <c r="C1258" s="24" t="s">
        <v>23781</v>
      </c>
      <c r="D1258" s="24" t="s">
        <v>339</v>
      </c>
      <c r="E1258" s="24" t="s">
        <v>30027</v>
      </c>
      <c r="F1258" s="24" t="s">
        <v>30028</v>
      </c>
      <c r="G1258" s="24" t="s">
        <v>30029</v>
      </c>
      <c r="H1258" s="24" t="s">
        <v>30030</v>
      </c>
      <c r="I1258" s="24" t="s">
        <v>30029</v>
      </c>
      <c r="J1258" s="24" t="s">
        <v>30031</v>
      </c>
      <c r="K1258" s="24" t="s">
        <v>30029</v>
      </c>
      <c r="L1258" s="25" t="s">
        <v>26283</v>
      </c>
    </row>
    <row r="1259" customHeight="1" spans="1:12">
      <c r="A1259" s="24" t="s">
        <v>30032</v>
      </c>
      <c r="B1259" s="24" t="s">
        <v>23780</v>
      </c>
      <c r="C1259" s="24" t="s">
        <v>23781</v>
      </c>
      <c r="D1259" s="24" t="s">
        <v>339</v>
      </c>
      <c r="E1259" s="24" t="s">
        <v>30033</v>
      </c>
      <c r="F1259" s="24" t="s">
        <v>30034</v>
      </c>
      <c r="G1259" s="24" t="s">
        <v>30035</v>
      </c>
      <c r="H1259" s="24" t="s">
        <v>30036</v>
      </c>
      <c r="I1259" s="24" t="s">
        <v>30035</v>
      </c>
      <c r="J1259" s="24" t="s">
        <v>30037</v>
      </c>
      <c r="K1259" s="24" t="s">
        <v>30035</v>
      </c>
      <c r="L1259" s="25" t="s">
        <v>26283</v>
      </c>
    </row>
    <row r="1260" customHeight="1" spans="1:12">
      <c r="A1260" s="24" t="s">
        <v>30038</v>
      </c>
      <c r="B1260" s="24" t="s">
        <v>23780</v>
      </c>
      <c r="C1260" s="24" t="s">
        <v>23781</v>
      </c>
      <c r="D1260" s="24" t="s">
        <v>339</v>
      </c>
      <c r="E1260" s="24" t="s">
        <v>30039</v>
      </c>
      <c r="F1260" s="24" t="s">
        <v>30040</v>
      </c>
      <c r="G1260" s="24" t="s">
        <v>30041</v>
      </c>
      <c r="H1260" s="24" t="s">
        <v>30042</v>
      </c>
      <c r="I1260" s="24" t="s">
        <v>30041</v>
      </c>
      <c r="J1260" s="24" t="s">
        <v>18</v>
      </c>
      <c r="K1260" s="24" t="s">
        <v>18</v>
      </c>
      <c r="L1260" s="25" t="s">
        <v>26283</v>
      </c>
    </row>
    <row r="1261" customHeight="1" spans="1:12">
      <c r="A1261" s="24" t="s">
        <v>30043</v>
      </c>
      <c r="B1261" s="24" t="s">
        <v>23780</v>
      </c>
      <c r="C1261" s="24" t="s">
        <v>23781</v>
      </c>
      <c r="D1261" s="24" t="s">
        <v>339</v>
      </c>
      <c r="E1261" s="24" t="s">
        <v>30044</v>
      </c>
      <c r="F1261" s="24" t="s">
        <v>30045</v>
      </c>
      <c r="G1261" s="24" t="s">
        <v>30046</v>
      </c>
      <c r="H1261" s="24" t="s">
        <v>30047</v>
      </c>
      <c r="I1261" s="24" t="s">
        <v>30046</v>
      </c>
      <c r="J1261" s="24" t="s">
        <v>5665</v>
      </c>
      <c r="K1261" s="24" t="s">
        <v>5666</v>
      </c>
      <c r="L1261" s="25" t="s">
        <v>26283</v>
      </c>
    </row>
    <row r="1262" customHeight="1" spans="1:12">
      <c r="A1262" s="24" t="s">
        <v>30048</v>
      </c>
      <c r="B1262" s="24" t="s">
        <v>23780</v>
      </c>
      <c r="C1262" s="24" t="s">
        <v>23781</v>
      </c>
      <c r="D1262" s="24" t="s">
        <v>339</v>
      </c>
      <c r="E1262" s="24" t="s">
        <v>30049</v>
      </c>
      <c r="F1262" s="24" t="s">
        <v>30050</v>
      </c>
      <c r="G1262" s="24" t="s">
        <v>30051</v>
      </c>
      <c r="H1262" s="24" t="s">
        <v>30052</v>
      </c>
      <c r="I1262" s="24" t="s">
        <v>30051</v>
      </c>
      <c r="J1262" s="24" t="s">
        <v>30053</v>
      </c>
      <c r="K1262" s="24" t="s">
        <v>30051</v>
      </c>
      <c r="L1262" s="25" t="s">
        <v>26283</v>
      </c>
    </row>
    <row r="1263" customHeight="1" spans="1:12">
      <c r="A1263" s="24" t="s">
        <v>30054</v>
      </c>
      <c r="B1263" s="24" t="s">
        <v>23780</v>
      </c>
      <c r="C1263" s="24" t="s">
        <v>23781</v>
      </c>
      <c r="D1263" s="24" t="s">
        <v>339</v>
      </c>
      <c r="E1263" s="24" t="s">
        <v>30055</v>
      </c>
      <c r="F1263" s="24" t="s">
        <v>30056</v>
      </c>
      <c r="G1263" s="24" t="s">
        <v>30057</v>
      </c>
      <c r="H1263" s="24" t="s">
        <v>30058</v>
      </c>
      <c r="I1263" s="24" t="s">
        <v>30057</v>
      </c>
      <c r="J1263" s="24" t="s">
        <v>30059</v>
      </c>
      <c r="K1263" s="24" t="s">
        <v>30057</v>
      </c>
      <c r="L1263" s="25" t="s">
        <v>26283</v>
      </c>
    </row>
    <row r="1264" customHeight="1" spans="1:12">
      <c r="A1264" s="24" t="s">
        <v>30060</v>
      </c>
      <c r="B1264" s="24" t="s">
        <v>23780</v>
      </c>
      <c r="C1264" s="24" t="s">
        <v>23781</v>
      </c>
      <c r="D1264" s="24" t="s">
        <v>339</v>
      </c>
      <c r="E1264" s="24" t="s">
        <v>30061</v>
      </c>
      <c r="F1264" s="24" t="s">
        <v>30062</v>
      </c>
      <c r="G1264" s="24" t="s">
        <v>30063</v>
      </c>
      <c r="H1264" s="24" t="s">
        <v>30064</v>
      </c>
      <c r="I1264" s="24" t="s">
        <v>30063</v>
      </c>
      <c r="J1264" s="24" t="s">
        <v>30065</v>
      </c>
      <c r="K1264" s="24" t="s">
        <v>30063</v>
      </c>
      <c r="L1264" s="25" t="s">
        <v>26283</v>
      </c>
    </row>
    <row r="1265" customHeight="1" spans="1:12">
      <c r="A1265" s="24" t="s">
        <v>30066</v>
      </c>
      <c r="B1265" s="24" t="s">
        <v>23780</v>
      </c>
      <c r="C1265" s="24" t="s">
        <v>23781</v>
      </c>
      <c r="D1265" s="24" t="s">
        <v>339</v>
      </c>
      <c r="E1265" s="24" t="s">
        <v>30067</v>
      </c>
      <c r="F1265" s="24" t="s">
        <v>30068</v>
      </c>
      <c r="G1265" s="24" t="s">
        <v>30069</v>
      </c>
      <c r="H1265" s="24" t="s">
        <v>30070</v>
      </c>
      <c r="I1265" s="24" t="s">
        <v>30071</v>
      </c>
      <c r="J1265" s="24" t="s">
        <v>30072</v>
      </c>
      <c r="K1265" s="24" t="s">
        <v>30073</v>
      </c>
      <c r="L1265" s="25" t="s">
        <v>26283</v>
      </c>
    </row>
    <row r="1266" customHeight="1" spans="1:12">
      <c r="A1266" s="24" t="s">
        <v>30074</v>
      </c>
      <c r="B1266" s="24" t="s">
        <v>23780</v>
      </c>
      <c r="C1266" s="24" t="s">
        <v>23781</v>
      </c>
      <c r="D1266" s="24" t="s">
        <v>339</v>
      </c>
      <c r="E1266" s="24" t="s">
        <v>30075</v>
      </c>
      <c r="F1266" s="24" t="s">
        <v>30076</v>
      </c>
      <c r="G1266" s="24" t="s">
        <v>5631</v>
      </c>
      <c r="H1266" s="24" t="s">
        <v>25998</v>
      </c>
      <c r="I1266" s="24" t="s">
        <v>5631</v>
      </c>
      <c r="J1266" s="24" t="s">
        <v>25996</v>
      </c>
      <c r="K1266" s="24" t="s">
        <v>5631</v>
      </c>
      <c r="L1266" s="25" t="s">
        <v>26283</v>
      </c>
    </row>
    <row r="1267" customHeight="1" spans="1:12">
      <c r="A1267" s="24" t="s">
        <v>30077</v>
      </c>
      <c r="B1267" s="24" t="s">
        <v>23780</v>
      </c>
      <c r="C1267" s="24" t="s">
        <v>23781</v>
      </c>
      <c r="D1267" s="24" t="s">
        <v>339</v>
      </c>
      <c r="E1267" s="24" t="s">
        <v>30078</v>
      </c>
      <c r="F1267" s="24" t="s">
        <v>4273</v>
      </c>
      <c r="G1267" s="24" t="s">
        <v>4274</v>
      </c>
      <c r="H1267" s="24" t="s">
        <v>30079</v>
      </c>
      <c r="I1267" s="24" t="s">
        <v>30080</v>
      </c>
      <c r="J1267" s="24" t="s">
        <v>30081</v>
      </c>
      <c r="K1267" s="24" t="s">
        <v>4274</v>
      </c>
      <c r="L1267" s="25" t="s">
        <v>26283</v>
      </c>
    </row>
    <row r="1268" customHeight="1" spans="1:12">
      <c r="A1268" s="24" t="s">
        <v>30082</v>
      </c>
      <c r="B1268" s="24" t="s">
        <v>23780</v>
      </c>
      <c r="C1268" s="24" t="s">
        <v>23781</v>
      </c>
      <c r="D1268" s="24" t="s">
        <v>339</v>
      </c>
      <c r="E1268" s="24" t="s">
        <v>30083</v>
      </c>
      <c r="F1268" s="24" t="s">
        <v>11147</v>
      </c>
      <c r="G1268" s="24" t="s">
        <v>30084</v>
      </c>
      <c r="H1268" s="24" t="s">
        <v>30085</v>
      </c>
      <c r="I1268" s="24" t="s">
        <v>30084</v>
      </c>
      <c r="J1268" s="24" t="s">
        <v>30086</v>
      </c>
      <c r="K1268" s="24" t="s">
        <v>30084</v>
      </c>
      <c r="L1268" s="25" t="s">
        <v>26283</v>
      </c>
    </row>
    <row r="1269" customHeight="1" spans="1:12">
      <c r="A1269" s="24" t="s">
        <v>30087</v>
      </c>
      <c r="B1269" s="24" t="s">
        <v>23780</v>
      </c>
      <c r="C1269" s="24" t="s">
        <v>23781</v>
      </c>
      <c r="D1269" s="24" t="s">
        <v>339</v>
      </c>
      <c r="E1269" s="24" t="s">
        <v>30088</v>
      </c>
      <c r="F1269" s="24" t="s">
        <v>30089</v>
      </c>
      <c r="G1269" s="24" t="s">
        <v>30090</v>
      </c>
      <c r="H1269" s="24" t="s">
        <v>30091</v>
      </c>
      <c r="I1269" s="24" t="s">
        <v>30090</v>
      </c>
      <c r="J1269" s="24" t="s">
        <v>30092</v>
      </c>
      <c r="K1269" s="24" t="s">
        <v>30090</v>
      </c>
      <c r="L1269" s="25" t="s">
        <v>26283</v>
      </c>
    </row>
    <row r="1270" customHeight="1" spans="1:12">
      <c r="A1270" s="24" t="s">
        <v>30093</v>
      </c>
      <c r="B1270" s="26" t="s">
        <v>23780</v>
      </c>
      <c r="C1270" s="26" t="s">
        <v>23781</v>
      </c>
      <c r="D1270" s="24" t="s">
        <v>339</v>
      </c>
      <c r="E1270" s="24" t="s">
        <v>30094</v>
      </c>
      <c r="F1270" s="24" t="s">
        <v>30095</v>
      </c>
      <c r="G1270" s="24" t="s">
        <v>30096</v>
      </c>
      <c r="H1270" s="24" t="s">
        <v>30097</v>
      </c>
      <c r="I1270" s="24" t="s">
        <v>30096</v>
      </c>
      <c r="J1270" s="24" t="s">
        <v>30098</v>
      </c>
      <c r="K1270" s="24" t="s">
        <v>30096</v>
      </c>
      <c r="L1270" s="25" t="s">
        <v>26283</v>
      </c>
    </row>
    <row r="1271" customHeight="1" spans="1:12">
      <c r="A1271" s="24" t="s">
        <v>30099</v>
      </c>
      <c r="B1271" s="26" t="s">
        <v>23780</v>
      </c>
      <c r="C1271" s="26" t="s">
        <v>23781</v>
      </c>
      <c r="D1271" s="24" t="s">
        <v>339</v>
      </c>
      <c r="E1271" s="24" t="s">
        <v>30100</v>
      </c>
      <c r="F1271" s="24" t="s">
        <v>30101</v>
      </c>
      <c r="G1271" s="24" t="s">
        <v>30102</v>
      </c>
      <c r="H1271" s="24" t="s">
        <v>30103</v>
      </c>
      <c r="I1271" s="24" t="s">
        <v>30102</v>
      </c>
      <c r="J1271" s="24" t="s">
        <v>18</v>
      </c>
      <c r="K1271" s="24" t="s">
        <v>18</v>
      </c>
      <c r="L1271" s="25" t="s">
        <v>26283</v>
      </c>
    </row>
    <row r="1272" customHeight="1" spans="1:12">
      <c r="A1272" s="24" t="s">
        <v>30104</v>
      </c>
      <c r="B1272" s="26" t="s">
        <v>23780</v>
      </c>
      <c r="C1272" s="26" t="s">
        <v>23781</v>
      </c>
      <c r="D1272" s="24" t="s">
        <v>339</v>
      </c>
      <c r="E1272" s="24" t="s">
        <v>30105</v>
      </c>
      <c r="F1272" s="24" t="s">
        <v>25998</v>
      </c>
      <c r="G1272" s="24" t="s">
        <v>5631</v>
      </c>
      <c r="H1272" s="24" t="s">
        <v>30106</v>
      </c>
      <c r="I1272" s="24" t="s">
        <v>5631</v>
      </c>
      <c r="J1272" s="24" t="s">
        <v>30107</v>
      </c>
      <c r="K1272" s="24" t="s">
        <v>5631</v>
      </c>
      <c r="L1272" s="25" t="s">
        <v>26283</v>
      </c>
    </row>
    <row r="1273" customHeight="1" spans="1:12">
      <c r="A1273" s="24" t="s">
        <v>30108</v>
      </c>
      <c r="B1273" s="26" t="s">
        <v>23780</v>
      </c>
      <c r="C1273" s="26" t="s">
        <v>23781</v>
      </c>
      <c r="D1273" s="24" t="s">
        <v>339</v>
      </c>
      <c r="E1273" s="24" t="s">
        <v>30109</v>
      </c>
      <c r="F1273" s="24" t="s">
        <v>30110</v>
      </c>
      <c r="G1273" s="24" t="s">
        <v>30111</v>
      </c>
      <c r="H1273" s="24" t="s">
        <v>30112</v>
      </c>
      <c r="I1273" s="24" t="s">
        <v>30111</v>
      </c>
      <c r="J1273" s="24" t="s">
        <v>30113</v>
      </c>
      <c r="K1273" s="24" t="s">
        <v>30111</v>
      </c>
      <c r="L1273" s="25" t="s">
        <v>26283</v>
      </c>
    </row>
    <row r="1274" customHeight="1" spans="1:12">
      <c r="A1274" s="24" t="s">
        <v>30114</v>
      </c>
      <c r="B1274" s="26" t="s">
        <v>23780</v>
      </c>
      <c r="C1274" s="26" t="s">
        <v>23781</v>
      </c>
      <c r="D1274" s="24" t="s">
        <v>339</v>
      </c>
      <c r="E1274" s="24" t="s">
        <v>30115</v>
      </c>
      <c r="F1274" s="24" t="s">
        <v>30116</v>
      </c>
      <c r="G1274" s="24" t="s">
        <v>30117</v>
      </c>
      <c r="H1274" s="24" t="s">
        <v>30118</v>
      </c>
      <c r="I1274" s="24" t="s">
        <v>30117</v>
      </c>
      <c r="J1274" s="24" t="s">
        <v>30119</v>
      </c>
      <c r="K1274" s="24" t="s">
        <v>30117</v>
      </c>
      <c r="L1274" s="25" t="s">
        <v>26283</v>
      </c>
    </row>
    <row r="1275" customHeight="1" spans="1:12">
      <c r="A1275" s="24" t="s">
        <v>30120</v>
      </c>
      <c r="B1275" s="26" t="s">
        <v>23780</v>
      </c>
      <c r="C1275" s="26" t="s">
        <v>23781</v>
      </c>
      <c r="D1275" s="24" t="s">
        <v>339</v>
      </c>
      <c r="E1275" s="24" t="s">
        <v>30121</v>
      </c>
      <c r="F1275" s="24" t="s">
        <v>30122</v>
      </c>
      <c r="G1275" s="24" t="s">
        <v>30123</v>
      </c>
      <c r="H1275" s="24" t="s">
        <v>30124</v>
      </c>
      <c r="I1275" s="24" t="s">
        <v>30123</v>
      </c>
      <c r="J1275" s="24" t="s">
        <v>30125</v>
      </c>
      <c r="K1275" s="24" t="s">
        <v>30123</v>
      </c>
      <c r="L1275" s="25" t="s">
        <v>26283</v>
      </c>
    </row>
    <row r="1276" customHeight="1" spans="1:12">
      <c r="A1276" s="24" t="s">
        <v>30126</v>
      </c>
      <c r="B1276" s="26" t="s">
        <v>23780</v>
      </c>
      <c r="C1276" s="26" t="s">
        <v>23781</v>
      </c>
      <c r="D1276" s="24" t="s">
        <v>339</v>
      </c>
      <c r="E1276" s="24" t="s">
        <v>30127</v>
      </c>
      <c r="F1276" s="24" t="s">
        <v>30128</v>
      </c>
      <c r="G1276" s="24" t="s">
        <v>30129</v>
      </c>
      <c r="H1276" s="24" t="s">
        <v>30130</v>
      </c>
      <c r="I1276" s="24" t="s">
        <v>30131</v>
      </c>
      <c r="J1276" s="24" t="s">
        <v>18</v>
      </c>
      <c r="K1276" s="24" t="s">
        <v>18</v>
      </c>
      <c r="L1276" s="25" t="s">
        <v>26283</v>
      </c>
    </row>
    <row r="1277" customHeight="1" spans="1:12">
      <c r="A1277" s="24" t="s">
        <v>30132</v>
      </c>
      <c r="B1277" s="26" t="s">
        <v>23780</v>
      </c>
      <c r="C1277" s="26" t="s">
        <v>23781</v>
      </c>
      <c r="D1277" s="24" t="s">
        <v>339</v>
      </c>
      <c r="E1277" s="24" t="s">
        <v>30133</v>
      </c>
      <c r="F1277" s="24" t="s">
        <v>30134</v>
      </c>
      <c r="G1277" s="24" t="s">
        <v>30135</v>
      </c>
      <c r="H1277" s="24" t="s">
        <v>30136</v>
      </c>
      <c r="I1277" s="24" t="s">
        <v>30135</v>
      </c>
      <c r="J1277" s="24" t="s">
        <v>30137</v>
      </c>
      <c r="K1277" s="24" t="s">
        <v>30135</v>
      </c>
      <c r="L1277" s="25" t="s">
        <v>26283</v>
      </c>
    </row>
    <row r="1278" customHeight="1" spans="1:12">
      <c r="A1278" s="24" t="s">
        <v>30138</v>
      </c>
      <c r="B1278" s="26" t="s">
        <v>23780</v>
      </c>
      <c r="C1278" s="26" t="s">
        <v>23781</v>
      </c>
      <c r="D1278" s="24" t="s">
        <v>339</v>
      </c>
      <c r="E1278" s="24" t="s">
        <v>30139</v>
      </c>
      <c r="F1278" s="24" t="s">
        <v>30140</v>
      </c>
      <c r="G1278" s="24" t="s">
        <v>30141</v>
      </c>
      <c r="H1278" s="24" t="s">
        <v>18</v>
      </c>
      <c r="I1278" s="24" t="s">
        <v>18</v>
      </c>
      <c r="J1278" s="24" t="s">
        <v>18</v>
      </c>
      <c r="K1278" s="24" t="s">
        <v>18</v>
      </c>
      <c r="L1278" s="25" t="s">
        <v>26283</v>
      </c>
    </row>
    <row r="1279" customHeight="1" spans="1:12">
      <c r="A1279" s="24" t="s">
        <v>30142</v>
      </c>
      <c r="B1279" s="26" t="s">
        <v>23780</v>
      </c>
      <c r="C1279" s="26" t="s">
        <v>23781</v>
      </c>
      <c r="D1279" s="24" t="s">
        <v>339</v>
      </c>
      <c r="E1279" s="24" t="s">
        <v>30143</v>
      </c>
      <c r="F1279" s="24" t="s">
        <v>30144</v>
      </c>
      <c r="G1279" s="24" t="s">
        <v>30145</v>
      </c>
      <c r="H1279" s="24" t="s">
        <v>30146</v>
      </c>
      <c r="I1279" s="24" t="s">
        <v>30145</v>
      </c>
      <c r="J1279" s="24" t="s">
        <v>30147</v>
      </c>
      <c r="K1279" s="24" t="s">
        <v>30145</v>
      </c>
      <c r="L1279" s="25" t="s">
        <v>26283</v>
      </c>
    </row>
    <row r="1280" customHeight="1" spans="1:12">
      <c r="A1280" s="24" t="s">
        <v>30148</v>
      </c>
      <c r="B1280" s="26" t="s">
        <v>23780</v>
      </c>
      <c r="C1280" s="26" t="s">
        <v>23781</v>
      </c>
      <c r="D1280" s="24" t="s">
        <v>339</v>
      </c>
      <c r="E1280" s="24" t="s">
        <v>30149</v>
      </c>
      <c r="F1280" s="24" t="s">
        <v>30150</v>
      </c>
      <c r="G1280" s="24" t="s">
        <v>30151</v>
      </c>
      <c r="H1280" s="24" t="s">
        <v>18</v>
      </c>
      <c r="I1280" s="24" t="s">
        <v>18</v>
      </c>
      <c r="J1280" s="24" t="s">
        <v>18</v>
      </c>
      <c r="K1280" s="24" t="s">
        <v>18</v>
      </c>
      <c r="L1280" s="25" t="s">
        <v>26283</v>
      </c>
    </row>
    <row r="1281" customHeight="1" spans="1:12">
      <c r="A1281" s="24" t="s">
        <v>30152</v>
      </c>
      <c r="B1281" s="26" t="s">
        <v>23780</v>
      </c>
      <c r="C1281" s="26" t="s">
        <v>23781</v>
      </c>
      <c r="D1281" s="24" t="s">
        <v>339</v>
      </c>
      <c r="E1281" s="24" t="s">
        <v>30153</v>
      </c>
      <c r="F1281" s="24" t="s">
        <v>30154</v>
      </c>
      <c r="G1281" s="24" t="s">
        <v>30155</v>
      </c>
      <c r="H1281" s="24" t="s">
        <v>30156</v>
      </c>
      <c r="I1281" s="24" t="s">
        <v>30155</v>
      </c>
      <c r="J1281" s="24" t="s">
        <v>30157</v>
      </c>
      <c r="K1281" s="24" t="s">
        <v>30155</v>
      </c>
      <c r="L1281" s="25" t="s">
        <v>26283</v>
      </c>
    </row>
    <row r="1282" customHeight="1" spans="1:12">
      <c r="A1282" s="24" t="s">
        <v>30158</v>
      </c>
      <c r="B1282" s="26" t="s">
        <v>23780</v>
      </c>
      <c r="C1282" s="26" t="s">
        <v>23781</v>
      </c>
      <c r="D1282" s="24" t="s">
        <v>339</v>
      </c>
      <c r="E1282" s="24" t="s">
        <v>30159</v>
      </c>
      <c r="F1282" s="24" t="s">
        <v>30160</v>
      </c>
      <c r="G1282" s="24" t="s">
        <v>30161</v>
      </c>
      <c r="H1282" s="24" t="s">
        <v>30162</v>
      </c>
      <c r="I1282" s="24" t="s">
        <v>30161</v>
      </c>
      <c r="J1282" s="24" t="s">
        <v>30163</v>
      </c>
      <c r="K1282" s="24" t="s">
        <v>30161</v>
      </c>
      <c r="L1282" s="25" t="s">
        <v>26283</v>
      </c>
    </row>
    <row r="1283" customHeight="1" spans="1:12">
      <c r="A1283" s="24" t="s">
        <v>30164</v>
      </c>
      <c r="B1283" s="26" t="s">
        <v>23780</v>
      </c>
      <c r="C1283" s="26" t="s">
        <v>23781</v>
      </c>
      <c r="D1283" s="24" t="s">
        <v>339</v>
      </c>
      <c r="E1283" s="24" t="s">
        <v>30165</v>
      </c>
      <c r="F1283" s="24" t="s">
        <v>25086</v>
      </c>
      <c r="G1283" s="24" t="s">
        <v>5618</v>
      </c>
      <c r="H1283" s="24" t="s">
        <v>18</v>
      </c>
      <c r="I1283" s="24" t="s">
        <v>18</v>
      </c>
      <c r="J1283" s="24" t="s">
        <v>18</v>
      </c>
      <c r="K1283" s="24" t="s">
        <v>18</v>
      </c>
      <c r="L1283" s="25" t="s">
        <v>26283</v>
      </c>
    </row>
    <row r="1284" customHeight="1" spans="1:12">
      <c r="A1284" s="24" t="s">
        <v>30166</v>
      </c>
      <c r="B1284" s="26" t="s">
        <v>23780</v>
      </c>
      <c r="C1284" s="26" t="s">
        <v>23781</v>
      </c>
      <c r="D1284" s="24" t="s">
        <v>339</v>
      </c>
      <c r="E1284" s="24" t="s">
        <v>30167</v>
      </c>
      <c r="F1284" s="24" t="s">
        <v>30168</v>
      </c>
      <c r="G1284" s="24" t="s">
        <v>30169</v>
      </c>
      <c r="H1284" s="24" t="s">
        <v>30170</v>
      </c>
      <c r="I1284" s="24" t="s">
        <v>30171</v>
      </c>
      <c r="J1284" s="24" t="s">
        <v>30172</v>
      </c>
      <c r="K1284" s="24" t="s">
        <v>30173</v>
      </c>
      <c r="L1284" s="25" t="s">
        <v>26283</v>
      </c>
    </row>
    <row r="1285" customHeight="1" spans="1:12">
      <c r="A1285" s="24" t="s">
        <v>30174</v>
      </c>
      <c r="B1285" s="26" t="s">
        <v>23780</v>
      </c>
      <c r="C1285" s="26" t="s">
        <v>23781</v>
      </c>
      <c r="D1285" s="24" t="s">
        <v>339</v>
      </c>
      <c r="E1285" s="24" t="s">
        <v>30175</v>
      </c>
      <c r="F1285" s="24" t="s">
        <v>30176</v>
      </c>
      <c r="G1285" s="24" t="s">
        <v>30177</v>
      </c>
      <c r="H1285" s="24" t="s">
        <v>30178</v>
      </c>
      <c r="I1285" s="24" t="s">
        <v>30177</v>
      </c>
      <c r="J1285" s="24" t="s">
        <v>30179</v>
      </c>
      <c r="K1285" s="24" t="s">
        <v>30177</v>
      </c>
      <c r="L1285" s="25" t="s">
        <v>26283</v>
      </c>
    </row>
    <row r="1286" customHeight="1" spans="1:12">
      <c r="A1286" s="24" t="s">
        <v>30180</v>
      </c>
      <c r="B1286" s="26" t="s">
        <v>23780</v>
      </c>
      <c r="C1286" s="26" t="s">
        <v>23781</v>
      </c>
      <c r="D1286" s="24" t="s">
        <v>339</v>
      </c>
      <c r="E1286" s="24" t="s">
        <v>30181</v>
      </c>
      <c r="F1286" s="24" t="s">
        <v>30182</v>
      </c>
      <c r="G1286" s="24" t="s">
        <v>4292</v>
      </c>
      <c r="H1286" s="24" t="s">
        <v>30183</v>
      </c>
      <c r="I1286" s="24" t="s">
        <v>4292</v>
      </c>
      <c r="J1286" s="24" t="s">
        <v>30184</v>
      </c>
      <c r="K1286" s="24" t="s">
        <v>4292</v>
      </c>
      <c r="L1286" s="25" t="s">
        <v>26283</v>
      </c>
    </row>
    <row r="1287" customHeight="1" spans="1:12">
      <c r="A1287" s="24" t="s">
        <v>30185</v>
      </c>
      <c r="B1287" s="26" t="s">
        <v>23780</v>
      </c>
      <c r="C1287" s="26" t="s">
        <v>23781</v>
      </c>
      <c r="D1287" s="24" t="s">
        <v>339</v>
      </c>
      <c r="E1287" s="24" t="s">
        <v>30186</v>
      </c>
      <c r="F1287" s="24" t="s">
        <v>30187</v>
      </c>
      <c r="G1287" s="24" t="s">
        <v>30188</v>
      </c>
      <c r="H1287" s="24" t="s">
        <v>30189</v>
      </c>
      <c r="I1287" s="24" t="s">
        <v>30188</v>
      </c>
      <c r="J1287" s="24" t="s">
        <v>30190</v>
      </c>
      <c r="K1287" s="24" t="s">
        <v>30188</v>
      </c>
      <c r="L1287" s="25" t="s">
        <v>26283</v>
      </c>
    </row>
    <row r="1288" customHeight="1" spans="1:12">
      <c r="A1288" s="24" t="s">
        <v>30191</v>
      </c>
      <c r="B1288" s="26" t="s">
        <v>23780</v>
      </c>
      <c r="C1288" s="26" t="s">
        <v>23781</v>
      </c>
      <c r="D1288" s="24" t="s">
        <v>339</v>
      </c>
      <c r="E1288" s="24" t="s">
        <v>30192</v>
      </c>
      <c r="F1288" s="24" t="s">
        <v>30193</v>
      </c>
      <c r="G1288" s="24" t="s">
        <v>30194</v>
      </c>
      <c r="H1288" s="24" t="s">
        <v>30195</v>
      </c>
      <c r="I1288" s="24" t="s">
        <v>30194</v>
      </c>
      <c r="J1288" s="24" t="s">
        <v>30196</v>
      </c>
      <c r="K1288" s="24" t="s">
        <v>30194</v>
      </c>
      <c r="L1288" s="25" t="s">
        <v>26283</v>
      </c>
    </row>
    <row r="1289" customHeight="1" spans="1:12">
      <c r="A1289" s="24" t="s">
        <v>30197</v>
      </c>
      <c r="B1289" s="26" t="s">
        <v>23780</v>
      </c>
      <c r="C1289" s="26" t="s">
        <v>23781</v>
      </c>
      <c r="D1289" s="24" t="s">
        <v>339</v>
      </c>
      <c r="E1289" s="24" t="s">
        <v>30198</v>
      </c>
      <c r="F1289" s="24" t="s">
        <v>30199</v>
      </c>
      <c r="G1289" s="24" t="s">
        <v>30200</v>
      </c>
      <c r="H1289" s="24" t="s">
        <v>18</v>
      </c>
      <c r="I1289" s="24" t="s">
        <v>18</v>
      </c>
      <c r="J1289" s="24" t="s">
        <v>18</v>
      </c>
      <c r="K1289" s="24" t="s">
        <v>18</v>
      </c>
      <c r="L1289" s="25" t="s">
        <v>26283</v>
      </c>
    </row>
    <row r="1290" customHeight="1" spans="1:12">
      <c r="A1290" s="24" t="s">
        <v>30201</v>
      </c>
      <c r="B1290" s="26" t="s">
        <v>23780</v>
      </c>
      <c r="C1290" s="26" t="s">
        <v>23781</v>
      </c>
      <c r="D1290" s="24" t="s">
        <v>339</v>
      </c>
      <c r="E1290" s="24" t="s">
        <v>30202</v>
      </c>
      <c r="F1290" s="24" t="s">
        <v>30203</v>
      </c>
      <c r="G1290" s="24" t="s">
        <v>30204</v>
      </c>
      <c r="H1290" s="24" t="s">
        <v>30205</v>
      </c>
      <c r="I1290" s="24" t="s">
        <v>30204</v>
      </c>
      <c r="J1290" s="24" t="s">
        <v>18</v>
      </c>
      <c r="K1290" s="24" t="s">
        <v>18</v>
      </c>
      <c r="L1290" s="25" t="s">
        <v>26283</v>
      </c>
    </row>
    <row r="1291" customHeight="1" spans="1:12">
      <c r="A1291" s="24" t="s">
        <v>30206</v>
      </c>
      <c r="B1291" s="26" t="s">
        <v>23780</v>
      </c>
      <c r="C1291" s="26" t="s">
        <v>23781</v>
      </c>
      <c r="D1291" s="24" t="s">
        <v>339</v>
      </c>
      <c r="E1291" s="24" t="s">
        <v>29536</v>
      </c>
      <c r="F1291" s="24" t="s">
        <v>30207</v>
      </c>
      <c r="G1291" s="24" t="s">
        <v>30208</v>
      </c>
      <c r="H1291" s="24" t="s">
        <v>30209</v>
      </c>
      <c r="I1291" s="24" t="s">
        <v>30208</v>
      </c>
      <c r="J1291" s="24" t="s">
        <v>30210</v>
      </c>
      <c r="K1291" s="24" t="s">
        <v>30208</v>
      </c>
      <c r="L1291" s="25" t="s">
        <v>26283</v>
      </c>
    </row>
    <row r="1292" customHeight="1" spans="1:12">
      <c r="A1292" s="24" t="s">
        <v>30211</v>
      </c>
      <c r="B1292" s="26" t="s">
        <v>23780</v>
      </c>
      <c r="C1292" s="26" t="s">
        <v>23781</v>
      </c>
      <c r="D1292" s="24" t="s">
        <v>339</v>
      </c>
      <c r="E1292" s="24" t="s">
        <v>30212</v>
      </c>
      <c r="F1292" s="24" t="s">
        <v>30213</v>
      </c>
      <c r="G1292" s="24" t="s">
        <v>30214</v>
      </c>
      <c r="H1292" s="24" t="s">
        <v>30215</v>
      </c>
      <c r="I1292" s="24" t="s">
        <v>30214</v>
      </c>
      <c r="J1292" s="24" t="s">
        <v>30216</v>
      </c>
      <c r="K1292" s="24" t="s">
        <v>30214</v>
      </c>
      <c r="L1292" s="25" t="s">
        <v>26283</v>
      </c>
    </row>
    <row r="1293" customHeight="1" spans="1:12">
      <c r="A1293" s="24" t="s">
        <v>30217</v>
      </c>
      <c r="B1293" s="26" t="s">
        <v>23780</v>
      </c>
      <c r="C1293" s="26" t="s">
        <v>23781</v>
      </c>
      <c r="D1293" s="24" t="s">
        <v>339</v>
      </c>
      <c r="E1293" s="24" t="s">
        <v>30218</v>
      </c>
      <c r="F1293" s="24" t="s">
        <v>30219</v>
      </c>
      <c r="G1293" s="24" t="s">
        <v>30220</v>
      </c>
      <c r="H1293" s="24" t="s">
        <v>30221</v>
      </c>
      <c r="I1293" s="24" t="s">
        <v>30222</v>
      </c>
      <c r="J1293" s="24" t="s">
        <v>30223</v>
      </c>
      <c r="K1293" s="24" t="s">
        <v>30224</v>
      </c>
      <c r="L1293" s="25" t="s">
        <v>26283</v>
      </c>
    </row>
    <row r="1294" customHeight="1" spans="1:12">
      <c r="A1294" s="24" t="s">
        <v>30225</v>
      </c>
      <c r="B1294" s="26" t="s">
        <v>23780</v>
      </c>
      <c r="C1294" s="26" t="s">
        <v>23781</v>
      </c>
      <c r="D1294" s="24" t="s">
        <v>339</v>
      </c>
      <c r="E1294" s="24" t="s">
        <v>30226</v>
      </c>
      <c r="F1294" s="24" t="s">
        <v>24547</v>
      </c>
      <c r="G1294" s="24" t="s">
        <v>26037</v>
      </c>
      <c r="H1294" s="24" t="s">
        <v>30227</v>
      </c>
      <c r="I1294" s="24" t="s">
        <v>26037</v>
      </c>
      <c r="J1294" s="24" t="s">
        <v>30228</v>
      </c>
      <c r="K1294" s="24" t="s">
        <v>26037</v>
      </c>
      <c r="L1294" s="25" t="s">
        <v>26283</v>
      </c>
    </row>
    <row r="1295" customHeight="1" spans="1:12">
      <c r="A1295" s="24" t="s">
        <v>30229</v>
      </c>
      <c r="B1295" s="26" t="s">
        <v>23780</v>
      </c>
      <c r="C1295" s="26" t="s">
        <v>23781</v>
      </c>
      <c r="D1295" s="24" t="s">
        <v>339</v>
      </c>
      <c r="E1295" s="24" t="s">
        <v>30230</v>
      </c>
      <c r="F1295" s="24" t="s">
        <v>30231</v>
      </c>
      <c r="G1295" s="24" t="s">
        <v>30232</v>
      </c>
      <c r="H1295" s="24" t="s">
        <v>18</v>
      </c>
      <c r="I1295" s="24" t="s">
        <v>18</v>
      </c>
      <c r="J1295" s="24" t="s">
        <v>18</v>
      </c>
      <c r="K1295" s="24" t="s">
        <v>18</v>
      </c>
      <c r="L1295" s="25" t="s">
        <v>26283</v>
      </c>
    </row>
    <row r="1296" customHeight="1" spans="1:12">
      <c r="A1296" s="24" t="s">
        <v>30233</v>
      </c>
      <c r="B1296" s="26" t="s">
        <v>23780</v>
      </c>
      <c r="C1296" s="26" t="s">
        <v>23781</v>
      </c>
      <c r="D1296" s="24" t="s">
        <v>339</v>
      </c>
      <c r="E1296" s="24" t="s">
        <v>30234</v>
      </c>
      <c r="F1296" s="24" t="s">
        <v>30235</v>
      </c>
      <c r="G1296" s="24" t="s">
        <v>30236</v>
      </c>
      <c r="H1296" s="24" t="s">
        <v>30237</v>
      </c>
      <c r="I1296" s="24" t="s">
        <v>30236</v>
      </c>
      <c r="J1296" s="24" t="s">
        <v>30238</v>
      </c>
      <c r="K1296" s="24" t="s">
        <v>30236</v>
      </c>
      <c r="L1296" s="25" t="s">
        <v>26283</v>
      </c>
    </row>
    <row r="1297" customHeight="1" spans="1:12">
      <c r="A1297" s="24" t="s">
        <v>30239</v>
      </c>
      <c r="B1297" s="26" t="s">
        <v>23780</v>
      </c>
      <c r="C1297" s="26" t="s">
        <v>23781</v>
      </c>
      <c r="D1297" s="24" t="s">
        <v>911</v>
      </c>
      <c r="E1297" s="24" t="s">
        <v>30240</v>
      </c>
      <c r="F1297" s="24" t="s">
        <v>30241</v>
      </c>
      <c r="G1297" s="24" t="s">
        <v>30242</v>
      </c>
      <c r="H1297" s="24" t="s">
        <v>18</v>
      </c>
      <c r="I1297" s="24" t="s">
        <v>18</v>
      </c>
      <c r="J1297" s="24" t="s">
        <v>18</v>
      </c>
      <c r="K1297" s="24" t="s">
        <v>18</v>
      </c>
      <c r="L1297" s="25" t="s">
        <v>26283</v>
      </c>
    </row>
    <row r="1298" customHeight="1" spans="1:12">
      <c r="A1298" s="24" t="s">
        <v>30243</v>
      </c>
      <c r="B1298" s="26" t="s">
        <v>23780</v>
      </c>
      <c r="C1298" s="26" t="s">
        <v>23781</v>
      </c>
      <c r="D1298" s="24" t="s">
        <v>911</v>
      </c>
      <c r="E1298" s="24" t="s">
        <v>30244</v>
      </c>
      <c r="F1298" s="24" t="s">
        <v>30245</v>
      </c>
      <c r="G1298" s="24" t="s">
        <v>26051</v>
      </c>
      <c r="H1298" s="24" t="s">
        <v>30246</v>
      </c>
      <c r="I1298" s="24" t="s">
        <v>26051</v>
      </c>
      <c r="J1298" s="24" t="s">
        <v>30247</v>
      </c>
      <c r="K1298" s="24" t="s">
        <v>26051</v>
      </c>
      <c r="L1298" s="25" t="s">
        <v>26283</v>
      </c>
    </row>
    <row r="1299" customHeight="1" spans="1:12">
      <c r="A1299" s="24" t="s">
        <v>30248</v>
      </c>
      <c r="B1299" s="26" t="s">
        <v>23780</v>
      </c>
      <c r="C1299" s="26" t="s">
        <v>23781</v>
      </c>
      <c r="D1299" s="24" t="s">
        <v>911</v>
      </c>
      <c r="E1299" s="24" t="s">
        <v>30249</v>
      </c>
      <c r="F1299" s="24" t="s">
        <v>30250</v>
      </c>
      <c r="G1299" s="24" t="s">
        <v>30251</v>
      </c>
      <c r="H1299" s="24" t="s">
        <v>30252</v>
      </c>
      <c r="I1299" s="24" t="s">
        <v>30253</v>
      </c>
      <c r="J1299" s="24" t="s">
        <v>30254</v>
      </c>
      <c r="K1299" s="24" t="s">
        <v>30255</v>
      </c>
      <c r="L1299" s="25" t="s">
        <v>26283</v>
      </c>
    </row>
    <row r="1300" customHeight="1" spans="1:12">
      <c r="A1300" s="24" t="s">
        <v>30256</v>
      </c>
      <c r="B1300" s="26" t="s">
        <v>23780</v>
      </c>
      <c r="C1300" s="26" t="s">
        <v>23781</v>
      </c>
      <c r="D1300" s="24" t="s">
        <v>911</v>
      </c>
      <c r="E1300" s="24" t="s">
        <v>30257</v>
      </c>
      <c r="F1300" s="24" t="s">
        <v>30258</v>
      </c>
      <c r="G1300" s="24" t="s">
        <v>30259</v>
      </c>
      <c r="H1300" s="24" t="s">
        <v>30260</v>
      </c>
      <c r="I1300" s="24" t="s">
        <v>30259</v>
      </c>
      <c r="J1300" s="24" t="s">
        <v>30261</v>
      </c>
      <c r="K1300" s="24" t="s">
        <v>30262</v>
      </c>
      <c r="L1300" s="25" t="s">
        <v>26283</v>
      </c>
    </row>
    <row r="1301" customHeight="1" spans="1:12">
      <c r="A1301" s="24" t="s">
        <v>30263</v>
      </c>
      <c r="B1301" s="26" t="s">
        <v>23780</v>
      </c>
      <c r="C1301" s="26" t="s">
        <v>23781</v>
      </c>
      <c r="D1301" s="24" t="s">
        <v>911</v>
      </c>
      <c r="E1301" s="24" t="s">
        <v>30264</v>
      </c>
      <c r="F1301" s="24" t="s">
        <v>30265</v>
      </c>
      <c r="G1301" s="24" t="s">
        <v>30266</v>
      </c>
      <c r="H1301" s="24" t="s">
        <v>30267</v>
      </c>
      <c r="I1301" s="24" t="s">
        <v>30266</v>
      </c>
      <c r="J1301" s="24" t="s">
        <v>30268</v>
      </c>
      <c r="K1301" s="24" t="s">
        <v>30266</v>
      </c>
      <c r="L1301" s="25" t="s">
        <v>26283</v>
      </c>
    </row>
    <row r="1302" customHeight="1" spans="1:12">
      <c r="A1302" s="24" t="s">
        <v>30269</v>
      </c>
      <c r="B1302" s="26" t="s">
        <v>23780</v>
      </c>
      <c r="C1302" s="26" t="s">
        <v>23781</v>
      </c>
      <c r="D1302" s="24" t="s">
        <v>911</v>
      </c>
      <c r="E1302" s="24" t="s">
        <v>30270</v>
      </c>
      <c r="F1302" s="24" t="s">
        <v>30271</v>
      </c>
      <c r="G1302" s="24" t="s">
        <v>30272</v>
      </c>
      <c r="H1302" s="24" t="s">
        <v>18</v>
      </c>
      <c r="I1302" s="24" t="s">
        <v>18</v>
      </c>
      <c r="J1302" s="24" t="s">
        <v>18</v>
      </c>
      <c r="K1302" s="24" t="s">
        <v>18</v>
      </c>
      <c r="L1302" s="25" t="s">
        <v>26283</v>
      </c>
    </row>
    <row r="1303" customHeight="1" spans="1:12">
      <c r="A1303" s="24" t="s">
        <v>30273</v>
      </c>
      <c r="B1303" s="26" t="s">
        <v>23780</v>
      </c>
      <c r="C1303" s="26" t="s">
        <v>23781</v>
      </c>
      <c r="D1303" s="24" t="s">
        <v>911</v>
      </c>
      <c r="E1303" s="24" t="s">
        <v>30274</v>
      </c>
      <c r="F1303" s="24" t="s">
        <v>30275</v>
      </c>
      <c r="G1303" s="24" t="s">
        <v>30276</v>
      </c>
      <c r="H1303" s="24" t="s">
        <v>18</v>
      </c>
      <c r="I1303" s="24" t="s">
        <v>18</v>
      </c>
      <c r="J1303" s="24" t="s">
        <v>18</v>
      </c>
      <c r="K1303" s="24" t="s">
        <v>18</v>
      </c>
      <c r="L1303" s="25" t="s">
        <v>26283</v>
      </c>
    </row>
    <row r="1304" customHeight="1" spans="1:12">
      <c r="A1304" s="24" t="s">
        <v>30277</v>
      </c>
      <c r="B1304" s="26" t="s">
        <v>23780</v>
      </c>
      <c r="C1304" s="26" t="s">
        <v>23781</v>
      </c>
      <c r="D1304" s="24" t="s">
        <v>911</v>
      </c>
      <c r="E1304" s="24" t="s">
        <v>30278</v>
      </c>
      <c r="F1304" s="24" t="s">
        <v>30279</v>
      </c>
      <c r="G1304" s="24" t="s">
        <v>30280</v>
      </c>
      <c r="H1304" s="24" t="s">
        <v>30281</v>
      </c>
      <c r="I1304" s="24" t="s">
        <v>30280</v>
      </c>
      <c r="J1304" s="24" t="s">
        <v>30282</v>
      </c>
      <c r="K1304" s="24" t="s">
        <v>30280</v>
      </c>
      <c r="L1304" s="25" t="s">
        <v>26283</v>
      </c>
    </row>
    <row r="1305" customHeight="1" spans="1:12">
      <c r="A1305" s="24" t="s">
        <v>30283</v>
      </c>
      <c r="B1305" s="26" t="s">
        <v>23780</v>
      </c>
      <c r="C1305" s="26" t="s">
        <v>23781</v>
      </c>
      <c r="D1305" s="24" t="s">
        <v>911</v>
      </c>
      <c r="E1305" s="24" t="s">
        <v>30284</v>
      </c>
      <c r="F1305" s="24" t="s">
        <v>30285</v>
      </c>
      <c r="G1305" s="24" t="s">
        <v>30286</v>
      </c>
      <c r="H1305" s="24" t="s">
        <v>30287</v>
      </c>
      <c r="I1305" s="24" t="s">
        <v>30286</v>
      </c>
      <c r="J1305" s="24" t="s">
        <v>30288</v>
      </c>
      <c r="K1305" s="24" t="s">
        <v>30286</v>
      </c>
      <c r="L1305" s="25" t="s">
        <v>26283</v>
      </c>
    </row>
    <row r="1306" customHeight="1" spans="1:12">
      <c r="A1306" s="24" t="s">
        <v>30289</v>
      </c>
      <c r="B1306" s="26" t="s">
        <v>23780</v>
      </c>
      <c r="C1306" s="26" t="s">
        <v>23781</v>
      </c>
      <c r="D1306" s="24" t="s">
        <v>911</v>
      </c>
      <c r="E1306" s="24" t="s">
        <v>30290</v>
      </c>
      <c r="F1306" s="24" t="s">
        <v>30291</v>
      </c>
      <c r="G1306" s="24" t="s">
        <v>30292</v>
      </c>
      <c r="H1306" s="24" t="s">
        <v>18</v>
      </c>
      <c r="I1306" s="24" t="s">
        <v>18</v>
      </c>
      <c r="J1306" s="24" t="s">
        <v>18</v>
      </c>
      <c r="K1306" s="24" t="s">
        <v>18</v>
      </c>
      <c r="L1306" s="25" t="s">
        <v>26283</v>
      </c>
    </row>
    <row r="1307" customHeight="1" spans="1:12">
      <c r="A1307" s="24" t="s">
        <v>30293</v>
      </c>
      <c r="B1307" s="26" t="s">
        <v>23780</v>
      </c>
      <c r="C1307" s="26" t="s">
        <v>23781</v>
      </c>
      <c r="D1307" s="24" t="s">
        <v>911</v>
      </c>
      <c r="E1307" s="24" t="s">
        <v>30294</v>
      </c>
      <c r="F1307" s="24" t="s">
        <v>19783</v>
      </c>
      <c r="G1307" s="24" t="s">
        <v>30295</v>
      </c>
      <c r="H1307" s="24" t="s">
        <v>30296</v>
      </c>
      <c r="I1307" s="24" t="s">
        <v>30295</v>
      </c>
      <c r="J1307" s="24" t="s">
        <v>18</v>
      </c>
      <c r="K1307" s="24" t="s">
        <v>18</v>
      </c>
      <c r="L1307" s="25" t="s">
        <v>26283</v>
      </c>
    </row>
    <row r="1308" customHeight="1" spans="1:12">
      <c r="A1308" s="24" t="s">
        <v>30297</v>
      </c>
      <c r="B1308" s="24" t="s">
        <v>23780</v>
      </c>
      <c r="C1308" s="24" t="s">
        <v>23781</v>
      </c>
      <c r="D1308" s="24" t="s">
        <v>383</v>
      </c>
      <c r="E1308" s="24" t="s">
        <v>30298</v>
      </c>
      <c r="F1308" s="24" t="s">
        <v>30299</v>
      </c>
      <c r="G1308" s="24" t="s">
        <v>30300</v>
      </c>
      <c r="H1308" s="24" t="s">
        <v>30301</v>
      </c>
      <c r="I1308" s="24" t="s">
        <v>1633</v>
      </c>
      <c r="J1308" s="24" t="s">
        <v>30302</v>
      </c>
      <c r="K1308" s="24" t="s">
        <v>1633</v>
      </c>
      <c r="L1308" s="25" t="s">
        <v>26283</v>
      </c>
    </row>
    <row r="1309" customHeight="1" spans="1:12">
      <c r="A1309" s="24" t="s">
        <v>30303</v>
      </c>
      <c r="B1309" s="24" t="s">
        <v>23780</v>
      </c>
      <c r="C1309" s="24" t="s">
        <v>23781</v>
      </c>
      <c r="D1309" s="24" t="s">
        <v>383</v>
      </c>
      <c r="E1309" s="24" t="s">
        <v>30304</v>
      </c>
      <c r="F1309" s="24" t="s">
        <v>30305</v>
      </c>
      <c r="G1309" s="24" t="s">
        <v>30306</v>
      </c>
      <c r="H1309" s="24" t="s">
        <v>30307</v>
      </c>
      <c r="I1309" s="24" t="s">
        <v>30306</v>
      </c>
      <c r="J1309" s="24" t="s">
        <v>3232</v>
      </c>
      <c r="K1309" s="24" t="s">
        <v>30306</v>
      </c>
      <c r="L1309" s="25" t="s">
        <v>26283</v>
      </c>
    </row>
    <row r="1310" customHeight="1" spans="1:12">
      <c r="A1310" s="24" t="s">
        <v>30308</v>
      </c>
      <c r="B1310" s="24" t="s">
        <v>23780</v>
      </c>
      <c r="C1310" s="24" t="s">
        <v>23781</v>
      </c>
      <c r="D1310" s="24" t="s">
        <v>383</v>
      </c>
      <c r="E1310" s="24" t="s">
        <v>30309</v>
      </c>
      <c r="F1310" s="24" t="s">
        <v>30310</v>
      </c>
      <c r="G1310" s="24" t="s">
        <v>30311</v>
      </c>
      <c r="H1310" s="24" t="s">
        <v>30312</v>
      </c>
      <c r="I1310" s="24" t="s">
        <v>30311</v>
      </c>
      <c r="J1310" s="24" t="s">
        <v>30313</v>
      </c>
      <c r="K1310" s="24" t="s">
        <v>30311</v>
      </c>
      <c r="L1310" s="25" t="s">
        <v>26283</v>
      </c>
    </row>
    <row r="1311" customHeight="1" spans="1:12">
      <c r="A1311" s="24" t="s">
        <v>30314</v>
      </c>
      <c r="B1311" s="24" t="s">
        <v>23780</v>
      </c>
      <c r="C1311" s="24" t="s">
        <v>23781</v>
      </c>
      <c r="D1311" s="24" t="s">
        <v>383</v>
      </c>
      <c r="E1311" s="24" t="s">
        <v>30315</v>
      </c>
      <c r="F1311" s="24" t="s">
        <v>30316</v>
      </c>
      <c r="G1311" s="24" t="s">
        <v>30317</v>
      </c>
      <c r="H1311" s="24" t="s">
        <v>13280</v>
      </c>
      <c r="I1311" s="24" t="s">
        <v>30317</v>
      </c>
      <c r="J1311" s="24" t="s">
        <v>30318</v>
      </c>
      <c r="K1311" s="24" t="s">
        <v>30317</v>
      </c>
      <c r="L1311" s="25" t="s">
        <v>26283</v>
      </c>
    </row>
    <row r="1312" customHeight="1" spans="1:12">
      <c r="A1312" s="24" t="s">
        <v>30319</v>
      </c>
      <c r="B1312" s="24" t="s">
        <v>23780</v>
      </c>
      <c r="C1312" s="24" t="s">
        <v>23781</v>
      </c>
      <c r="D1312" s="24" t="s">
        <v>383</v>
      </c>
      <c r="E1312" s="24" t="s">
        <v>30320</v>
      </c>
      <c r="F1312" s="24" t="s">
        <v>30321</v>
      </c>
      <c r="G1312" s="24" t="s">
        <v>30322</v>
      </c>
      <c r="H1312" s="24" t="s">
        <v>30323</v>
      </c>
      <c r="I1312" s="24" t="s">
        <v>30322</v>
      </c>
      <c r="J1312" s="24" t="s">
        <v>30324</v>
      </c>
      <c r="K1312" s="24" t="s">
        <v>30322</v>
      </c>
      <c r="L1312" s="25" t="s">
        <v>26283</v>
      </c>
    </row>
    <row r="1313" customHeight="1" spans="1:12">
      <c r="A1313" s="24" t="s">
        <v>30325</v>
      </c>
      <c r="B1313" s="24" t="s">
        <v>23780</v>
      </c>
      <c r="C1313" s="24" t="s">
        <v>23781</v>
      </c>
      <c r="D1313" s="24" t="s">
        <v>383</v>
      </c>
      <c r="E1313" s="24" t="s">
        <v>30326</v>
      </c>
      <c r="F1313" s="24" t="s">
        <v>30327</v>
      </c>
      <c r="G1313" s="24" t="s">
        <v>24504</v>
      </c>
      <c r="H1313" s="24" t="s">
        <v>24505</v>
      </c>
      <c r="I1313" s="24" t="s">
        <v>24504</v>
      </c>
      <c r="J1313" s="24" t="s">
        <v>24503</v>
      </c>
      <c r="K1313" s="24" t="s">
        <v>24504</v>
      </c>
      <c r="L1313" s="25" t="s">
        <v>26283</v>
      </c>
    </row>
    <row r="1314" customHeight="1" spans="1:12">
      <c r="A1314" s="24" t="s">
        <v>30328</v>
      </c>
      <c r="B1314" s="24" t="s">
        <v>23780</v>
      </c>
      <c r="C1314" s="24" t="s">
        <v>23781</v>
      </c>
      <c r="D1314" s="24" t="s">
        <v>383</v>
      </c>
      <c r="E1314" s="24" t="s">
        <v>30329</v>
      </c>
      <c r="F1314" s="24" t="s">
        <v>30330</v>
      </c>
      <c r="G1314" s="24" t="s">
        <v>30331</v>
      </c>
      <c r="H1314" s="24" t="s">
        <v>30332</v>
      </c>
      <c r="I1314" s="24" t="s">
        <v>30331</v>
      </c>
      <c r="J1314" s="24" t="s">
        <v>30333</v>
      </c>
      <c r="K1314" s="24" t="s">
        <v>30331</v>
      </c>
      <c r="L1314" s="25" t="s">
        <v>26283</v>
      </c>
    </row>
    <row r="1315" customHeight="1" spans="1:12">
      <c r="A1315" s="24" t="s">
        <v>30334</v>
      </c>
      <c r="B1315" s="24" t="s">
        <v>23780</v>
      </c>
      <c r="C1315" s="24" t="s">
        <v>23781</v>
      </c>
      <c r="D1315" s="24" t="s">
        <v>383</v>
      </c>
      <c r="E1315" s="24" t="s">
        <v>30335</v>
      </c>
      <c r="F1315" s="24" t="s">
        <v>30336</v>
      </c>
      <c r="G1315" s="24" t="s">
        <v>30337</v>
      </c>
      <c r="H1315" s="24" t="s">
        <v>16572</v>
      </c>
      <c r="I1315" s="24" t="s">
        <v>30337</v>
      </c>
      <c r="J1315" s="24" t="s">
        <v>30338</v>
      </c>
      <c r="K1315" s="24" t="s">
        <v>30337</v>
      </c>
      <c r="L1315" s="25" t="s">
        <v>26283</v>
      </c>
    </row>
    <row r="1316" customHeight="1" spans="1:12">
      <c r="A1316" s="24" t="s">
        <v>30339</v>
      </c>
      <c r="B1316" s="24" t="s">
        <v>23780</v>
      </c>
      <c r="C1316" s="24" t="s">
        <v>23781</v>
      </c>
      <c r="D1316" s="24" t="s">
        <v>383</v>
      </c>
      <c r="E1316" s="24" t="s">
        <v>30340</v>
      </c>
      <c r="F1316" s="24" t="s">
        <v>30341</v>
      </c>
      <c r="G1316" s="24" t="s">
        <v>30342</v>
      </c>
      <c r="H1316" s="24" t="s">
        <v>18</v>
      </c>
      <c r="I1316" s="24" t="s">
        <v>18</v>
      </c>
      <c r="J1316" s="24" t="s">
        <v>18</v>
      </c>
      <c r="K1316" s="24" t="s">
        <v>18</v>
      </c>
      <c r="L1316" s="25" t="s">
        <v>26283</v>
      </c>
    </row>
    <row r="1317" customHeight="1" spans="1:12">
      <c r="A1317" s="24" t="s">
        <v>30343</v>
      </c>
      <c r="B1317" s="24" t="s">
        <v>23780</v>
      </c>
      <c r="C1317" s="24" t="s">
        <v>23781</v>
      </c>
      <c r="D1317" s="24" t="s">
        <v>383</v>
      </c>
      <c r="E1317" s="24" t="s">
        <v>30344</v>
      </c>
      <c r="F1317" s="24" t="s">
        <v>2324</v>
      </c>
      <c r="G1317" s="24" t="s">
        <v>30345</v>
      </c>
      <c r="H1317" s="24" t="s">
        <v>1909</v>
      </c>
      <c r="I1317" s="24" t="s">
        <v>30345</v>
      </c>
      <c r="J1317" s="24" t="s">
        <v>30346</v>
      </c>
      <c r="K1317" s="24" t="s">
        <v>30345</v>
      </c>
      <c r="L1317" s="25" t="s">
        <v>26283</v>
      </c>
    </row>
    <row r="1318" customHeight="1" spans="1:12">
      <c r="A1318" s="24" t="s">
        <v>30347</v>
      </c>
      <c r="B1318" s="24" t="s">
        <v>23780</v>
      </c>
      <c r="C1318" s="24" t="s">
        <v>23781</v>
      </c>
      <c r="D1318" s="24" t="s">
        <v>383</v>
      </c>
      <c r="E1318" s="24" t="s">
        <v>30348</v>
      </c>
      <c r="F1318" s="24" t="s">
        <v>30349</v>
      </c>
      <c r="G1318" s="24" t="s">
        <v>30350</v>
      </c>
      <c r="H1318" s="24" t="s">
        <v>18</v>
      </c>
      <c r="I1318" s="24" t="s">
        <v>18</v>
      </c>
      <c r="J1318" s="24" t="s">
        <v>18</v>
      </c>
      <c r="K1318" s="24" t="s">
        <v>18</v>
      </c>
      <c r="L1318" s="25" t="s">
        <v>26283</v>
      </c>
    </row>
    <row r="1319" customHeight="1" spans="1:12">
      <c r="A1319" s="24" t="s">
        <v>30351</v>
      </c>
      <c r="B1319" s="24" t="s">
        <v>23780</v>
      </c>
      <c r="C1319" s="24" t="s">
        <v>23781</v>
      </c>
      <c r="D1319" s="24" t="s">
        <v>383</v>
      </c>
      <c r="E1319" s="24" t="s">
        <v>30352</v>
      </c>
      <c r="F1319" s="24" t="s">
        <v>20850</v>
      </c>
      <c r="G1319" s="24" t="s">
        <v>30353</v>
      </c>
      <c r="H1319" s="24" t="s">
        <v>30354</v>
      </c>
      <c r="I1319" s="24" t="s">
        <v>30353</v>
      </c>
      <c r="J1319" s="24" t="s">
        <v>12605</v>
      </c>
      <c r="K1319" s="24" t="s">
        <v>30353</v>
      </c>
      <c r="L1319" s="25" t="s">
        <v>26283</v>
      </c>
    </row>
    <row r="1320" customHeight="1" spans="1:12">
      <c r="A1320" s="24" t="s">
        <v>30355</v>
      </c>
      <c r="B1320" s="24" t="s">
        <v>23780</v>
      </c>
      <c r="C1320" s="24" t="s">
        <v>23781</v>
      </c>
      <c r="D1320" s="24" t="s">
        <v>383</v>
      </c>
      <c r="E1320" s="24" t="s">
        <v>30356</v>
      </c>
      <c r="F1320" s="24" t="s">
        <v>18970</v>
      </c>
      <c r="G1320" s="24" t="s">
        <v>30357</v>
      </c>
      <c r="H1320" s="24" t="s">
        <v>30358</v>
      </c>
      <c r="I1320" s="24" t="s">
        <v>30357</v>
      </c>
      <c r="J1320" s="24" t="s">
        <v>6005</v>
      </c>
      <c r="K1320" s="24" t="s">
        <v>30357</v>
      </c>
      <c r="L1320" s="25" t="s">
        <v>26283</v>
      </c>
    </row>
    <row r="1321" customHeight="1" spans="1:12">
      <c r="A1321" s="24" t="s">
        <v>30359</v>
      </c>
      <c r="B1321" s="24" t="s">
        <v>23780</v>
      </c>
      <c r="C1321" s="24" t="s">
        <v>23781</v>
      </c>
      <c r="D1321" s="24" t="s">
        <v>383</v>
      </c>
      <c r="E1321" s="24" t="s">
        <v>30360</v>
      </c>
      <c r="F1321" s="24" t="s">
        <v>30361</v>
      </c>
      <c r="G1321" s="24" t="s">
        <v>30362</v>
      </c>
      <c r="H1321" s="24" t="s">
        <v>18</v>
      </c>
      <c r="I1321" s="24" t="s">
        <v>18</v>
      </c>
      <c r="J1321" s="24" t="s">
        <v>18</v>
      </c>
      <c r="K1321" s="24" t="s">
        <v>18</v>
      </c>
      <c r="L1321" s="25" t="s">
        <v>26283</v>
      </c>
    </row>
    <row r="1322" customHeight="1" spans="1:12">
      <c r="A1322" s="24" t="s">
        <v>30363</v>
      </c>
      <c r="B1322" s="24" t="s">
        <v>23780</v>
      </c>
      <c r="C1322" s="24" t="s">
        <v>23781</v>
      </c>
      <c r="D1322" s="24" t="s">
        <v>383</v>
      </c>
      <c r="E1322" s="24" t="s">
        <v>30364</v>
      </c>
      <c r="F1322" s="24" t="s">
        <v>695</v>
      </c>
      <c r="G1322" s="24" t="s">
        <v>30365</v>
      </c>
      <c r="H1322" s="24" t="s">
        <v>30366</v>
      </c>
      <c r="I1322" s="24" t="s">
        <v>30365</v>
      </c>
      <c r="J1322" s="24" t="s">
        <v>30367</v>
      </c>
      <c r="K1322" s="24" t="s">
        <v>30365</v>
      </c>
      <c r="L1322" s="25" t="s">
        <v>26283</v>
      </c>
    </row>
    <row r="1323" customHeight="1" spans="1:12">
      <c r="A1323" s="24" t="s">
        <v>30368</v>
      </c>
      <c r="B1323" s="24" t="s">
        <v>23780</v>
      </c>
      <c r="C1323" s="24" t="s">
        <v>23781</v>
      </c>
      <c r="D1323" s="24" t="s">
        <v>383</v>
      </c>
      <c r="E1323" s="24" t="s">
        <v>30369</v>
      </c>
      <c r="F1323" s="24" t="s">
        <v>30370</v>
      </c>
      <c r="G1323" s="24" t="s">
        <v>30371</v>
      </c>
      <c r="H1323" s="24" t="s">
        <v>30372</v>
      </c>
      <c r="I1323" s="24" t="s">
        <v>30371</v>
      </c>
      <c r="J1323" s="24" t="s">
        <v>30373</v>
      </c>
      <c r="K1323" s="24" t="s">
        <v>30371</v>
      </c>
      <c r="L1323" s="25" t="s">
        <v>26283</v>
      </c>
    </row>
    <row r="1324" customHeight="1" spans="1:12">
      <c r="A1324" s="24" t="s">
        <v>30374</v>
      </c>
      <c r="B1324" s="24" t="s">
        <v>23780</v>
      </c>
      <c r="C1324" s="24" t="s">
        <v>23781</v>
      </c>
      <c r="D1324" s="24" t="s">
        <v>383</v>
      </c>
      <c r="E1324" s="24" t="s">
        <v>30375</v>
      </c>
      <c r="F1324" s="24" t="s">
        <v>30376</v>
      </c>
      <c r="G1324" s="24" t="s">
        <v>30377</v>
      </c>
      <c r="H1324" s="24" t="s">
        <v>18</v>
      </c>
      <c r="I1324" s="24" t="s">
        <v>18</v>
      </c>
      <c r="J1324" s="24" t="s">
        <v>18</v>
      </c>
      <c r="K1324" s="24" t="s">
        <v>18</v>
      </c>
      <c r="L1324" s="25" t="s">
        <v>26283</v>
      </c>
    </row>
    <row r="1325" customHeight="1" spans="1:12">
      <c r="A1325" s="24" t="s">
        <v>30378</v>
      </c>
      <c r="B1325" s="24" t="s">
        <v>23780</v>
      </c>
      <c r="C1325" s="24" t="s">
        <v>23781</v>
      </c>
      <c r="D1325" s="24" t="s">
        <v>383</v>
      </c>
      <c r="E1325" s="24" t="s">
        <v>30379</v>
      </c>
      <c r="F1325" s="24" t="s">
        <v>13507</v>
      </c>
      <c r="G1325" s="24" t="s">
        <v>30380</v>
      </c>
      <c r="H1325" s="24" t="s">
        <v>30381</v>
      </c>
      <c r="I1325" s="24" t="s">
        <v>30380</v>
      </c>
      <c r="J1325" s="24" t="s">
        <v>30382</v>
      </c>
      <c r="K1325" s="24" t="s">
        <v>30380</v>
      </c>
      <c r="L1325" s="25" t="s">
        <v>26283</v>
      </c>
    </row>
    <row r="1326" customHeight="1" spans="1:12">
      <c r="A1326" s="24" t="s">
        <v>30383</v>
      </c>
      <c r="B1326" s="24" t="s">
        <v>23780</v>
      </c>
      <c r="C1326" s="24" t="s">
        <v>23781</v>
      </c>
      <c r="D1326" s="24" t="s">
        <v>383</v>
      </c>
      <c r="E1326" s="24" t="s">
        <v>30384</v>
      </c>
      <c r="F1326" s="24" t="s">
        <v>10535</v>
      </c>
      <c r="G1326" s="24" t="s">
        <v>30385</v>
      </c>
      <c r="H1326" s="24" t="s">
        <v>30386</v>
      </c>
      <c r="I1326" s="24" t="s">
        <v>30385</v>
      </c>
      <c r="J1326" s="24" t="s">
        <v>30387</v>
      </c>
      <c r="K1326" s="24" t="s">
        <v>30385</v>
      </c>
      <c r="L1326" s="25" t="s">
        <v>26283</v>
      </c>
    </row>
    <row r="1327" customHeight="1" spans="1:12">
      <c r="A1327" s="24" t="s">
        <v>30388</v>
      </c>
      <c r="B1327" s="24" t="s">
        <v>23780</v>
      </c>
      <c r="C1327" s="24" t="s">
        <v>23781</v>
      </c>
      <c r="D1327" s="24" t="s">
        <v>383</v>
      </c>
      <c r="E1327" s="24" t="s">
        <v>30389</v>
      </c>
      <c r="F1327" s="24" t="s">
        <v>30390</v>
      </c>
      <c r="G1327" s="24" t="s">
        <v>30391</v>
      </c>
      <c r="H1327" s="24" t="s">
        <v>18</v>
      </c>
      <c r="I1327" s="24" t="s">
        <v>18</v>
      </c>
      <c r="J1327" s="24" t="s">
        <v>18</v>
      </c>
      <c r="K1327" s="24" t="s">
        <v>18</v>
      </c>
      <c r="L1327" s="25" t="s">
        <v>26283</v>
      </c>
    </row>
    <row r="1328" customHeight="1" spans="1:12">
      <c r="A1328" s="24" t="s">
        <v>30392</v>
      </c>
      <c r="B1328" s="24" t="s">
        <v>23780</v>
      </c>
      <c r="C1328" s="24" t="s">
        <v>23781</v>
      </c>
      <c r="D1328" s="24" t="s">
        <v>383</v>
      </c>
      <c r="E1328" s="24" t="s">
        <v>30393</v>
      </c>
      <c r="F1328" s="24" t="s">
        <v>30394</v>
      </c>
      <c r="G1328" s="24" t="s">
        <v>30391</v>
      </c>
      <c r="H1328" s="24" t="s">
        <v>30395</v>
      </c>
      <c r="I1328" s="24" t="s">
        <v>30391</v>
      </c>
      <c r="J1328" s="24" t="s">
        <v>30396</v>
      </c>
      <c r="K1328" s="24" t="s">
        <v>30391</v>
      </c>
      <c r="L1328" s="25" t="s">
        <v>26283</v>
      </c>
    </row>
    <row r="1329" customHeight="1" spans="1:12">
      <c r="A1329" s="24" t="s">
        <v>30397</v>
      </c>
      <c r="B1329" s="24" t="s">
        <v>23780</v>
      </c>
      <c r="C1329" s="24" t="s">
        <v>23781</v>
      </c>
      <c r="D1329" s="24" t="s">
        <v>383</v>
      </c>
      <c r="E1329" s="24" t="s">
        <v>30398</v>
      </c>
      <c r="F1329" s="24" t="s">
        <v>30399</v>
      </c>
      <c r="G1329" s="24" t="s">
        <v>30400</v>
      </c>
      <c r="H1329" s="24" t="s">
        <v>30401</v>
      </c>
      <c r="I1329" s="24" t="s">
        <v>30400</v>
      </c>
      <c r="J1329" s="24" t="s">
        <v>30402</v>
      </c>
      <c r="K1329" s="24" t="s">
        <v>30400</v>
      </c>
      <c r="L1329" s="25" t="s">
        <v>26283</v>
      </c>
    </row>
    <row r="1330" customHeight="1" spans="1:12">
      <c r="A1330" s="24" t="s">
        <v>30403</v>
      </c>
      <c r="B1330" s="24" t="s">
        <v>23780</v>
      </c>
      <c r="C1330" s="24" t="s">
        <v>23781</v>
      </c>
      <c r="D1330" s="24" t="s">
        <v>383</v>
      </c>
      <c r="E1330" s="24" t="s">
        <v>30404</v>
      </c>
      <c r="F1330" s="24" t="s">
        <v>2411</v>
      </c>
      <c r="G1330" s="24" t="s">
        <v>30405</v>
      </c>
      <c r="H1330" s="24" t="s">
        <v>18</v>
      </c>
      <c r="I1330" s="24" t="s">
        <v>18</v>
      </c>
      <c r="J1330" s="24" t="s">
        <v>18</v>
      </c>
      <c r="K1330" s="24" t="s">
        <v>18</v>
      </c>
      <c r="L1330" s="25" t="s">
        <v>26283</v>
      </c>
    </row>
    <row r="1331" customHeight="1" spans="1:12">
      <c r="A1331" s="24" t="s">
        <v>30406</v>
      </c>
      <c r="B1331" s="24" t="s">
        <v>23780</v>
      </c>
      <c r="C1331" s="24" t="s">
        <v>23781</v>
      </c>
      <c r="D1331" s="24" t="s">
        <v>383</v>
      </c>
      <c r="E1331" s="24" t="s">
        <v>30407</v>
      </c>
      <c r="F1331" s="24" t="s">
        <v>30408</v>
      </c>
      <c r="G1331" s="24" t="s">
        <v>30409</v>
      </c>
      <c r="H1331" s="24" t="s">
        <v>18</v>
      </c>
      <c r="I1331" s="24" t="s">
        <v>18</v>
      </c>
      <c r="J1331" s="24" t="s">
        <v>18</v>
      </c>
      <c r="K1331" s="24" t="s">
        <v>18</v>
      </c>
      <c r="L1331" s="25" t="s">
        <v>26283</v>
      </c>
    </row>
    <row r="1332" customHeight="1" spans="1:12">
      <c r="A1332" s="24" t="s">
        <v>30410</v>
      </c>
      <c r="B1332" s="24" t="s">
        <v>23780</v>
      </c>
      <c r="C1332" s="24" t="s">
        <v>23781</v>
      </c>
      <c r="D1332" s="24" t="s">
        <v>383</v>
      </c>
      <c r="E1332" s="24" t="s">
        <v>30411</v>
      </c>
      <c r="F1332" s="24" t="s">
        <v>30412</v>
      </c>
      <c r="G1332" s="24" t="s">
        <v>30413</v>
      </c>
      <c r="H1332" s="24" t="s">
        <v>30414</v>
      </c>
      <c r="I1332" s="24" t="s">
        <v>30413</v>
      </c>
      <c r="J1332" s="24" t="s">
        <v>18</v>
      </c>
      <c r="K1332" s="24" t="s">
        <v>18</v>
      </c>
      <c r="L1332" s="25" t="s">
        <v>26283</v>
      </c>
    </row>
    <row r="1333" customHeight="1" spans="1:12">
      <c r="A1333" s="24" t="s">
        <v>30415</v>
      </c>
      <c r="B1333" s="24" t="s">
        <v>23780</v>
      </c>
      <c r="C1333" s="24" t="s">
        <v>23781</v>
      </c>
      <c r="D1333" s="24" t="s">
        <v>383</v>
      </c>
      <c r="E1333" s="24" t="s">
        <v>30416</v>
      </c>
      <c r="F1333" s="24" t="s">
        <v>30417</v>
      </c>
      <c r="G1333" s="24" t="s">
        <v>30418</v>
      </c>
      <c r="H1333" s="24" t="s">
        <v>30419</v>
      </c>
      <c r="I1333" s="24" t="s">
        <v>30418</v>
      </c>
      <c r="J1333" s="24" t="s">
        <v>18</v>
      </c>
      <c r="K1333" s="24" t="s">
        <v>18</v>
      </c>
      <c r="L1333" s="25" t="s">
        <v>26283</v>
      </c>
    </row>
    <row r="1334" customHeight="1" spans="1:12">
      <c r="A1334" s="24" t="s">
        <v>30420</v>
      </c>
      <c r="B1334" s="24" t="s">
        <v>23780</v>
      </c>
      <c r="C1334" s="24" t="s">
        <v>23781</v>
      </c>
      <c r="D1334" s="24" t="s">
        <v>383</v>
      </c>
      <c r="E1334" s="24" t="s">
        <v>30421</v>
      </c>
      <c r="F1334" s="24" t="s">
        <v>30422</v>
      </c>
      <c r="G1334" s="24" t="s">
        <v>972</v>
      </c>
      <c r="H1334" s="24" t="s">
        <v>30423</v>
      </c>
      <c r="I1334" s="24" t="s">
        <v>972</v>
      </c>
      <c r="J1334" s="24" t="s">
        <v>30424</v>
      </c>
      <c r="K1334" s="24" t="s">
        <v>972</v>
      </c>
      <c r="L1334" s="25" t="s">
        <v>26283</v>
      </c>
    </row>
    <row r="1335" customHeight="1" spans="1:12">
      <c r="A1335" s="24" t="s">
        <v>30425</v>
      </c>
      <c r="B1335" s="24" t="s">
        <v>23780</v>
      </c>
      <c r="C1335" s="24" t="s">
        <v>23781</v>
      </c>
      <c r="D1335" s="24" t="s">
        <v>383</v>
      </c>
      <c r="E1335" s="24" t="s">
        <v>30426</v>
      </c>
      <c r="F1335" s="24" t="s">
        <v>30427</v>
      </c>
      <c r="G1335" s="24" t="s">
        <v>30428</v>
      </c>
      <c r="H1335" s="24" t="s">
        <v>18</v>
      </c>
      <c r="I1335" s="24" t="s">
        <v>18</v>
      </c>
      <c r="J1335" s="24" t="s">
        <v>18</v>
      </c>
      <c r="K1335" s="24" t="s">
        <v>18</v>
      </c>
      <c r="L1335" s="25" t="s">
        <v>26283</v>
      </c>
    </row>
    <row r="1336" customHeight="1" spans="1:12">
      <c r="A1336" s="24" t="s">
        <v>30429</v>
      </c>
      <c r="B1336" s="24" t="s">
        <v>23780</v>
      </c>
      <c r="C1336" s="24" t="s">
        <v>23781</v>
      </c>
      <c r="D1336" s="24" t="s">
        <v>383</v>
      </c>
      <c r="E1336" s="24" t="s">
        <v>30430</v>
      </c>
      <c r="F1336" s="24" t="s">
        <v>30431</v>
      </c>
      <c r="G1336" s="24" t="s">
        <v>30432</v>
      </c>
      <c r="H1336" s="24" t="s">
        <v>30433</v>
      </c>
      <c r="I1336" s="24" t="s">
        <v>30432</v>
      </c>
      <c r="J1336" s="24" t="s">
        <v>30434</v>
      </c>
      <c r="K1336" s="24" t="s">
        <v>30432</v>
      </c>
      <c r="L1336" s="25" t="s">
        <v>26283</v>
      </c>
    </row>
    <row r="1337" customHeight="1" spans="1:12">
      <c r="A1337" s="24" t="s">
        <v>30435</v>
      </c>
      <c r="B1337" s="24" t="s">
        <v>23780</v>
      </c>
      <c r="C1337" s="24" t="s">
        <v>23781</v>
      </c>
      <c r="D1337" s="24" t="s">
        <v>383</v>
      </c>
      <c r="E1337" s="24" t="s">
        <v>30436</v>
      </c>
      <c r="F1337" s="24" t="s">
        <v>4037</v>
      </c>
      <c r="G1337" s="24" t="s">
        <v>30437</v>
      </c>
      <c r="H1337" s="24" t="s">
        <v>5225</v>
      </c>
      <c r="I1337" s="24" t="s">
        <v>30437</v>
      </c>
      <c r="J1337" s="24" t="s">
        <v>30438</v>
      </c>
      <c r="K1337" s="24" t="s">
        <v>30437</v>
      </c>
      <c r="L1337" s="25" t="s">
        <v>26283</v>
      </c>
    </row>
    <row r="1338" customHeight="1" spans="1:12">
      <c r="A1338" s="24" t="s">
        <v>30439</v>
      </c>
      <c r="B1338" s="24" t="s">
        <v>23780</v>
      </c>
      <c r="C1338" s="24" t="s">
        <v>23781</v>
      </c>
      <c r="D1338" s="24" t="s">
        <v>383</v>
      </c>
      <c r="E1338" s="24" t="s">
        <v>30440</v>
      </c>
      <c r="F1338" s="24" t="s">
        <v>30441</v>
      </c>
      <c r="G1338" s="24" t="s">
        <v>30442</v>
      </c>
      <c r="H1338" s="24" t="s">
        <v>30443</v>
      </c>
      <c r="I1338" s="24" t="s">
        <v>30442</v>
      </c>
      <c r="J1338" s="24" t="s">
        <v>30444</v>
      </c>
      <c r="K1338" s="24" t="s">
        <v>30442</v>
      </c>
      <c r="L1338" s="25" t="s">
        <v>26283</v>
      </c>
    </row>
    <row r="1339" customHeight="1" spans="1:12">
      <c r="A1339" s="24" t="s">
        <v>30445</v>
      </c>
      <c r="B1339" s="24" t="s">
        <v>23780</v>
      </c>
      <c r="C1339" s="24" t="s">
        <v>23781</v>
      </c>
      <c r="D1339" s="24" t="s">
        <v>383</v>
      </c>
      <c r="E1339" s="24" t="s">
        <v>30446</v>
      </c>
      <c r="F1339" s="24" t="s">
        <v>30447</v>
      </c>
      <c r="G1339" s="24" t="s">
        <v>30448</v>
      </c>
      <c r="H1339" s="24" t="s">
        <v>30449</v>
      </c>
      <c r="I1339" s="24" t="s">
        <v>30450</v>
      </c>
      <c r="J1339" s="24" t="s">
        <v>30451</v>
      </c>
      <c r="K1339" s="24" t="s">
        <v>30448</v>
      </c>
      <c r="L1339" s="25" t="s">
        <v>26283</v>
      </c>
    </row>
    <row r="1340" customHeight="1" spans="1:12">
      <c r="A1340" s="24" t="s">
        <v>30452</v>
      </c>
      <c r="B1340" s="24" t="s">
        <v>23780</v>
      </c>
      <c r="C1340" s="24" t="s">
        <v>23781</v>
      </c>
      <c r="D1340" s="24" t="s">
        <v>383</v>
      </c>
      <c r="E1340" s="24" t="s">
        <v>30453</v>
      </c>
      <c r="F1340" s="24" t="s">
        <v>30454</v>
      </c>
      <c r="G1340" s="24" t="s">
        <v>30455</v>
      </c>
      <c r="H1340" s="24" t="s">
        <v>19515</v>
      </c>
      <c r="I1340" s="24" t="s">
        <v>30456</v>
      </c>
      <c r="J1340" s="24" t="s">
        <v>18</v>
      </c>
      <c r="K1340" s="24" t="s">
        <v>18</v>
      </c>
      <c r="L1340" s="25" t="s">
        <v>26283</v>
      </c>
    </row>
    <row r="1341" customHeight="1" spans="1:12">
      <c r="A1341" s="24" t="s">
        <v>30457</v>
      </c>
      <c r="B1341" s="24" t="s">
        <v>23780</v>
      </c>
      <c r="C1341" s="24" t="s">
        <v>23781</v>
      </c>
      <c r="D1341" s="24" t="s">
        <v>383</v>
      </c>
      <c r="E1341" s="24" t="s">
        <v>30458</v>
      </c>
      <c r="F1341" s="24" t="s">
        <v>30459</v>
      </c>
      <c r="G1341" s="24" t="s">
        <v>30460</v>
      </c>
      <c r="H1341" s="24" t="s">
        <v>30461</v>
      </c>
      <c r="I1341" s="24" t="s">
        <v>30460</v>
      </c>
      <c r="J1341" s="24" t="s">
        <v>18</v>
      </c>
      <c r="K1341" s="24" t="s">
        <v>18</v>
      </c>
      <c r="L1341" s="25" t="s">
        <v>26283</v>
      </c>
    </row>
    <row r="1342" customHeight="1" spans="1:12">
      <c r="A1342" s="24" t="s">
        <v>30462</v>
      </c>
      <c r="B1342" s="24" t="s">
        <v>23780</v>
      </c>
      <c r="C1342" s="24" t="s">
        <v>23781</v>
      </c>
      <c r="D1342" s="24" t="s">
        <v>383</v>
      </c>
      <c r="E1342" s="24" t="s">
        <v>30463</v>
      </c>
      <c r="F1342" s="24" t="s">
        <v>1040</v>
      </c>
      <c r="G1342" s="24" t="s">
        <v>30464</v>
      </c>
      <c r="H1342" s="24" t="s">
        <v>30465</v>
      </c>
      <c r="I1342" s="24" t="s">
        <v>30464</v>
      </c>
      <c r="J1342" s="24" t="s">
        <v>30466</v>
      </c>
      <c r="K1342" s="24" t="s">
        <v>30464</v>
      </c>
      <c r="L1342" s="25" t="s">
        <v>26283</v>
      </c>
    </row>
    <row r="1343" customHeight="1" spans="1:12">
      <c r="A1343" s="24" t="s">
        <v>30467</v>
      </c>
      <c r="B1343" s="24" t="s">
        <v>23780</v>
      </c>
      <c r="C1343" s="24" t="s">
        <v>23781</v>
      </c>
      <c r="D1343" s="24" t="s">
        <v>383</v>
      </c>
      <c r="E1343" s="24" t="s">
        <v>30468</v>
      </c>
      <c r="F1343" s="24" t="s">
        <v>30469</v>
      </c>
      <c r="G1343" s="24" t="s">
        <v>30470</v>
      </c>
      <c r="H1343" s="24" t="s">
        <v>30471</v>
      </c>
      <c r="I1343" s="24" t="s">
        <v>30470</v>
      </c>
      <c r="J1343" s="24" t="s">
        <v>30472</v>
      </c>
      <c r="K1343" s="24" t="s">
        <v>30470</v>
      </c>
      <c r="L1343" s="25" t="s">
        <v>26283</v>
      </c>
    </row>
    <row r="1344" customHeight="1" spans="1:12">
      <c r="A1344" s="24" t="s">
        <v>30473</v>
      </c>
      <c r="B1344" s="24" t="s">
        <v>23780</v>
      </c>
      <c r="C1344" s="24" t="s">
        <v>23781</v>
      </c>
      <c r="D1344" s="24" t="s">
        <v>383</v>
      </c>
      <c r="E1344" s="24" t="s">
        <v>30474</v>
      </c>
      <c r="F1344" s="24" t="s">
        <v>30475</v>
      </c>
      <c r="G1344" s="24" t="s">
        <v>30476</v>
      </c>
      <c r="H1344" s="24" t="s">
        <v>18</v>
      </c>
      <c r="I1344" s="24" t="s">
        <v>18</v>
      </c>
      <c r="J1344" s="24" t="s">
        <v>18</v>
      </c>
      <c r="K1344" s="24" t="s">
        <v>18</v>
      </c>
      <c r="L1344" s="25" t="s">
        <v>26283</v>
      </c>
    </row>
    <row r="1345" customHeight="1" spans="1:12">
      <c r="A1345" s="24" t="s">
        <v>30477</v>
      </c>
      <c r="B1345" s="24" t="s">
        <v>23780</v>
      </c>
      <c r="C1345" s="24" t="s">
        <v>23781</v>
      </c>
      <c r="D1345" s="24" t="s">
        <v>383</v>
      </c>
      <c r="E1345" s="24" t="s">
        <v>30478</v>
      </c>
      <c r="F1345" s="24" t="s">
        <v>9710</v>
      </c>
      <c r="G1345" s="24" t="s">
        <v>30479</v>
      </c>
      <c r="H1345" s="24" t="s">
        <v>18</v>
      </c>
      <c r="I1345" s="24" t="s">
        <v>18</v>
      </c>
      <c r="J1345" s="24" t="s">
        <v>18</v>
      </c>
      <c r="K1345" s="24" t="s">
        <v>18</v>
      </c>
      <c r="L1345" s="25" t="s">
        <v>26283</v>
      </c>
    </row>
    <row r="1346" customHeight="1" spans="1:12">
      <c r="A1346" s="24" t="s">
        <v>30480</v>
      </c>
      <c r="B1346" s="24" t="s">
        <v>23780</v>
      </c>
      <c r="C1346" s="24" t="s">
        <v>23781</v>
      </c>
      <c r="D1346" s="24" t="s">
        <v>383</v>
      </c>
      <c r="E1346" s="24" t="s">
        <v>30481</v>
      </c>
      <c r="F1346" s="24" t="s">
        <v>30482</v>
      </c>
      <c r="G1346" s="24" t="s">
        <v>30483</v>
      </c>
      <c r="H1346" s="24" t="s">
        <v>30484</v>
      </c>
      <c r="I1346" s="24" t="s">
        <v>30483</v>
      </c>
      <c r="J1346" s="24" t="s">
        <v>30485</v>
      </c>
      <c r="K1346" s="24" t="s">
        <v>30483</v>
      </c>
      <c r="L1346" s="25" t="s">
        <v>26283</v>
      </c>
    </row>
    <row r="1347" customHeight="1" spans="1:12">
      <c r="A1347" s="24" t="s">
        <v>30486</v>
      </c>
      <c r="B1347" s="24" t="s">
        <v>23780</v>
      </c>
      <c r="C1347" s="24" t="s">
        <v>23781</v>
      </c>
      <c r="D1347" s="24" t="s">
        <v>383</v>
      </c>
      <c r="E1347" s="24" t="s">
        <v>30487</v>
      </c>
      <c r="F1347" s="24" t="s">
        <v>30488</v>
      </c>
      <c r="G1347" s="24" t="s">
        <v>30489</v>
      </c>
      <c r="H1347" s="24" t="s">
        <v>30490</v>
      </c>
      <c r="I1347" s="24" t="s">
        <v>30489</v>
      </c>
      <c r="J1347" s="24" t="s">
        <v>18</v>
      </c>
      <c r="K1347" s="24" t="s">
        <v>18</v>
      </c>
      <c r="L1347" s="25" t="s">
        <v>26283</v>
      </c>
    </row>
    <row r="1348" customHeight="1" spans="1:12">
      <c r="A1348" s="24" t="s">
        <v>30491</v>
      </c>
      <c r="B1348" s="24" t="s">
        <v>23780</v>
      </c>
      <c r="C1348" s="24" t="s">
        <v>23781</v>
      </c>
      <c r="D1348" s="24" t="s">
        <v>383</v>
      </c>
      <c r="E1348" s="24" t="s">
        <v>30492</v>
      </c>
      <c r="F1348" s="24" t="s">
        <v>30493</v>
      </c>
      <c r="G1348" s="24" t="s">
        <v>30494</v>
      </c>
      <c r="H1348" s="24" t="s">
        <v>7200</v>
      </c>
      <c r="I1348" s="24" t="s">
        <v>30494</v>
      </c>
      <c r="J1348" s="24" t="s">
        <v>301</v>
      </c>
      <c r="K1348" s="24" t="s">
        <v>30495</v>
      </c>
      <c r="L1348" s="25" t="s">
        <v>26283</v>
      </c>
    </row>
    <row r="1349" customHeight="1" spans="1:12">
      <c r="A1349" s="24" t="s">
        <v>30496</v>
      </c>
      <c r="B1349" s="24" t="s">
        <v>23780</v>
      </c>
      <c r="C1349" s="24" t="s">
        <v>23781</v>
      </c>
      <c r="D1349" s="24" t="s">
        <v>383</v>
      </c>
      <c r="E1349" s="24" t="s">
        <v>30497</v>
      </c>
      <c r="F1349" s="24" t="s">
        <v>30498</v>
      </c>
      <c r="G1349" s="24" t="s">
        <v>30499</v>
      </c>
      <c r="H1349" s="24" t="s">
        <v>30500</v>
      </c>
      <c r="I1349" s="24" t="s">
        <v>30499</v>
      </c>
      <c r="J1349" s="24" t="s">
        <v>18</v>
      </c>
      <c r="K1349" s="24" t="s">
        <v>18</v>
      </c>
      <c r="L1349" s="25" t="s">
        <v>26283</v>
      </c>
    </row>
    <row r="1350" customHeight="1" spans="1:12">
      <c r="A1350" s="24" t="s">
        <v>30501</v>
      </c>
      <c r="B1350" s="24" t="s">
        <v>23780</v>
      </c>
      <c r="C1350" s="24" t="s">
        <v>23781</v>
      </c>
      <c r="D1350" s="24" t="s">
        <v>383</v>
      </c>
      <c r="E1350" s="24" t="s">
        <v>30502</v>
      </c>
      <c r="F1350" s="24" t="s">
        <v>30503</v>
      </c>
      <c r="G1350" s="24" t="s">
        <v>972</v>
      </c>
      <c r="H1350" s="24" t="s">
        <v>30504</v>
      </c>
      <c r="I1350" s="24" t="s">
        <v>972</v>
      </c>
      <c r="J1350" s="24" t="s">
        <v>2994</v>
      </c>
      <c r="K1350" s="24" t="s">
        <v>972</v>
      </c>
      <c r="L1350" s="25" t="s">
        <v>26283</v>
      </c>
    </row>
    <row r="1351" customHeight="1" spans="1:12">
      <c r="A1351" s="24" t="s">
        <v>30505</v>
      </c>
      <c r="B1351" s="24" t="s">
        <v>23780</v>
      </c>
      <c r="C1351" s="24" t="s">
        <v>23781</v>
      </c>
      <c r="D1351" s="24" t="s">
        <v>383</v>
      </c>
      <c r="E1351" s="24" t="s">
        <v>30506</v>
      </c>
      <c r="F1351" s="24" t="s">
        <v>9427</v>
      </c>
      <c r="G1351" s="24" t="s">
        <v>30507</v>
      </c>
      <c r="H1351" s="24" t="s">
        <v>30508</v>
      </c>
      <c r="I1351" s="24" t="s">
        <v>30507</v>
      </c>
      <c r="J1351" s="24" t="s">
        <v>30509</v>
      </c>
      <c r="K1351" s="24" t="s">
        <v>30507</v>
      </c>
      <c r="L1351" s="25" t="s">
        <v>26283</v>
      </c>
    </row>
    <row r="1352" customHeight="1" spans="1:12">
      <c r="A1352" s="24" t="s">
        <v>30510</v>
      </c>
      <c r="B1352" s="24" t="s">
        <v>23780</v>
      </c>
      <c r="C1352" s="24" t="s">
        <v>23781</v>
      </c>
      <c r="D1352" s="24" t="s">
        <v>383</v>
      </c>
      <c r="E1352" s="24" t="s">
        <v>26875</v>
      </c>
      <c r="F1352" s="24" t="s">
        <v>30511</v>
      </c>
      <c r="G1352" s="24" t="s">
        <v>30512</v>
      </c>
      <c r="H1352" s="24" t="s">
        <v>30513</v>
      </c>
      <c r="I1352" s="24" t="s">
        <v>30512</v>
      </c>
      <c r="J1352" s="24" t="s">
        <v>30514</v>
      </c>
      <c r="K1352" s="24" t="s">
        <v>30512</v>
      </c>
      <c r="L1352" s="25" t="s">
        <v>26283</v>
      </c>
    </row>
    <row r="1353" customHeight="1" spans="1:12">
      <c r="A1353" s="24" t="s">
        <v>30515</v>
      </c>
      <c r="B1353" s="24" t="s">
        <v>23780</v>
      </c>
      <c r="C1353" s="24" t="s">
        <v>23781</v>
      </c>
      <c r="D1353" s="24" t="s">
        <v>383</v>
      </c>
      <c r="E1353" s="24" t="s">
        <v>30516</v>
      </c>
      <c r="F1353" s="24" t="s">
        <v>11431</v>
      </c>
      <c r="G1353" s="24" t="s">
        <v>30517</v>
      </c>
      <c r="H1353" s="24" t="s">
        <v>18</v>
      </c>
      <c r="I1353" s="24" t="s">
        <v>18</v>
      </c>
      <c r="J1353" s="24" t="s">
        <v>18</v>
      </c>
      <c r="K1353" s="24" t="s">
        <v>18</v>
      </c>
      <c r="L1353" s="25" t="s">
        <v>26283</v>
      </c>
    </row>
    <row r="1354" customHeight="1" spans="1:12">
      <c r="A1354" s="24" t="s">
        <v>30518</v>
      </c>
      <c r="B1354" s="24" t="s">
        <v>23780</v>
      </c>
      <c r="C1354" s="24" t="s">
        <v>23781</v>
      </c>
      <c r="D1354" s="24" t="s">
        <v>383</v>
      </c>
      <c r="E1354" s="24" t="s">
        <v>30519</v>
      </c>
      <c r="F1354" s="24" t="s">
        <v>30520</v>
      </c>
      <c r="G1354" s="24" t="s">
        <v>30521</v>
      </c>
      <c r="H1354" s="24" t="s">
        <v>18</v>
      </c>
      <c r="I1354" s="24" t="s">
        <v>18</v>
      </c>
      <c r="J1354" s="24" t="s">
        <v>18</v>
      </c>
      <c r="K1354" s="24" t="s">
        <v>18</v>
      </c>
      <c r="L1354" s="25" t="s">
        <v>26283</v>
      </c>
    </row>
    <row r="1355" customHeight="1" spans="1:12">
      <c r="A1355" s="24" t="s">
        <v>30522</v>
      </c>
      <c r="B1355" s="24" t="s">
        <v>23780</v>
      </c>
      <c r="C1355" s="24" t="s">
        <v>23781</v>
      </c>
      <c r="D1355" s="24" t="s">
        <v>383</v>
      </c>
      <c r="E1355" s="24" t="s">
        <v>30523</v>
      </c>
      <c r="F1355" s="24" t="s">
        <v>30524</v>
      </c>
      <c r="G1355" s="24" t="s">
        <v>30525</v>
      </c>
      <c r="H1355" s="24" t="s">
        <v>30526</v>
      </c>
      <c r="I1355" s="24" t="s">
        <v>30525</v>
      </c>
      <c r="J1355" s="24" t="s">
        <v>30527</v>
      </c>
      <c r="K1355" s="24" t="s">
        <v>30525</v>
      </c>
      <c r="L1355" s="25" t="s">
        <v>26283</v>
      </c>
    </row>
    <row r="1356" customHeight="1" spans="1:12">
      <c r="A1356" s="24" t="s">
        <v>30528</v>
      </c>
      <c r="B1356" s="24" t="s">
        <v>23780</v>
      </c>
      <c r="C1356" s="24" t="s">
        <v>23781</v>
      </c>
      <c r="D1356" s="24" t="s">
        <v>383</v>
      </c>
      <c r="E1356" s="24" t="s">
        <v>30529</v>
      </c>
      <c r="F1356" s="24" t="s">
        <v>30530</v>
      </c>
      <c r="G1356" s="24" t="s">
        <v>30531</v>
      </c>
      <c r="H1356" s="24" t="s">
        <v>30532</v>
      </c>
      <c r="I1356" s="24" t="s">
        <v>30531</v>
      </c>
      <c r="J1356" s="24" t="s">
        <v>30533</v>
      </c>
      <c r="K1356" s="24" t="s">
        <v>30531</v>
      </c>
      <c r="L1356" s="25" t="s">
        <v>26283</v>
      </c>
    </row>
    <row r="1357" customHeight="1" spans="1:12">
      <c r="A1357" s="24" t="s">
        <v>30534</v>
      </c>
      <c r="B1357" s="24" t="s">
        <v>23780</v>
      </c>
      <c r="C1357" s="24" t="s">
        <v>23781</v>
      </c>
      <c r="D1357" s="24" t="s">
        <v>383</v>
      </c>
      <c r="E1357" s="24" t="s">
        <v>30535</v>
      </c>
      <c r="F1357" s="24" t="s">
        <v>17867</v>
      </c>
      <c r="G1357" s="24" t="s">
        <v>30536</v>
      </c>
      <c r="H1357" s="24" t="s">
        <v>30537</v>
      </c>
      <c r="I1357" s="24" t="s">
        <v>30536</v>
      </c>
      <c r="J1357" s="24" t="s">
        <v>30538</v>
      </c>
      <c r="K1357" s="24" t="s">
        <v>30536</v>
      </c>
      <c r="L1357" s="25" t="s">
        <v>26283</v>
      </c>
    </row>
    <row r="1358" customHeight="1" spans="1:12">
      <c r="A1358" s="24" t="s">
        <v>30539</v>
      </c>
      <c r="B1358" s="24" t="s">
        <v>23780</v>
      </c>
      <c r="C1358" s="24" t="s">
        <v>23781</v>
      </c>
      <c r="D1358" s="24" t="s">
        <v>383</v>
      </c>
      <c r="E1358" s="24" t="s">
        <v>30540</v>
      </c>
      <c r="F1358" s="24" t="s">
        <v>30541</v>
      </c>
      <c r="G1358" s="24" t="s">
        <v>30542</v>
      </c>
      <c r="H1358" s="24" t="s">
        <v>30543</v>
      </c>
      <c r="I1358" s="24" t="s">
        <v>30542</v>
      </c>
      <c r="J1358" s="24" t="s">
        <v>18</v>
      </c>
      <c r="K1358" s="24" t="s">
        <v>18</v>
      </c>
      <c r="L1358" s="25" t="s">
        <v>26283</v>
      </c>
    </row>
    <row r="1359" customHeight="1" spans="1:12">
      <c r="A1359" s="24" t="s">
        <v>30544</v>
      </c>
      <c r="B1359" s="24" t="s">
        <v>23780</v>
      </c>
      <c r="C1359" s="24" t="s">
        <v>23781</v>
      </c>
      <c r="D1359" s="24" t="s">
        <v>383</v>
      </c>
      <c r="E1359" s="24" t="s">
        <v>30545</v>
      </c>
      <c r="F1359" s="24" t="s">
        <v>30546</v>
      </c>
      <c r="G1359" s="24" t="s">
        <v>30547</v>
      </c>
      <c r="H1359" s="24" t="s">
        <v>30548</v>
      </c>
      <c r="I1359" s="24" t="s">
        <v>30547</v>
      </c>
      <c r="J1359" s="24" t="s">
        <v>18</v>
      </c>
      <c r="K1359" s="24" t="s">
        <v>18</v>
      </c>
      <c r="L1359" s="25" t="s">
        <v>26283</v>
      </c>
    </row>
    <row r="1360" customHeight="1" spans="1:12">
      <c r="A1360" s="24" t="s">
        <v>30549</v>
      </c>
      <c r="B1360" s="24" t="s">
        <v>23780</v>
      </c>
      <c r="C1360" s="24" t="s">
        <v>23781</v>
      </c>
      <c r="D1360" s="24" t="s">
        <v>383</v>
      </c>
      <c r="E1360" s="24" t="s">
        <v>30550</v>
      </c>
      <c r="F1360" s="24" t="s">
        <v>30551</v>
      </c>
      <c r="G1360" s="24" t="s">
        <v>30552</v>
      </c>
      <c r="H1360" s="24" t="s">
        <v>30553</v>
      </c>
      <c r="I1360" s="24" t="s">
        <v>30552</v>
      </c>
      <c r="J1360" s="24" t="s">
        <v>30554</v>
      </c>
      <c r="K1360" s="24" t="s">
        <v>30552</v>
      </c>
      <c r="L1360" s="25" t="s">
        <v>26283</v>
      </c>
    </row>
    <row r="1361" customHeight="1" spans="1:12">
      <c r="A1361" s="24" t="s">
        <v>30555</v>
      </c>
      <c r="B1361" s="24" t="s">
        <v>23780</v>
      </c>
      <c r="C1361" s="24" t="s">
        <v>23781</v>
      </c>
      <c r="D1361" s="24" t="s">
        <v>383</v>
      </c>
      <c r="E1361" s="24" t="s">
        <v>30556</v>
      </c>
      <c r="F1361" s="24" t="s">
        <v>30557</v>
      </c>
      <c r="G1361" s="24" t="s">
        <v>30552</v>
      </c>
      <c r="H1361" s="24" t="s">
        <v>2219</v>
      </c>
      <c r="I1361" s="24" t="s">
        <v>30552</v>
      </c>
      <c r="J1361" s="24" t="s">
        <v>30558</v>
      </c>
      <c r="K1361" s="24" t="s">
        <v>30552</v>
      </c>
      <c r="L1361" s="25" t="s">
        <v>26283</v>
      </c>
    </row>
    <row r="1362" customHeight="1" spans="1:12">
      <c r="A1362" s="24" t="s">
        <v>30559</v>
      </c>
      <c r="B1362" s="24" t="s">
        <v>23780</v>
      </c>
      <c r="C1362" s="24" t="s">
        <v>23781</v>
      </c>
      <c r="D1362" s="24" t="s">
        <v>383</v>
      </c>
      <c r="E1362" s="24" t="s">
        <v>30560</v>
      </c>
      <c r="F1362" s="24" t="s">
        <v>2324</v>
      </c>
      <c r="G1362" s="24" t="s">
        <v>30561</v>
      </c>
      <c r="H1362" s="24" t="s">
        <v>7175</v>
      </c>
      <c r="I1362" s="24" t="s">
        <v>30561</v>
      </c>
      <c r="J1362" s="24" t="s">
        <v>4430</v>
      </c>
      <c r="K1362" s="24" t="s">
        <v>30561</v>
      </c>
      <c r="L1362" s="25" t="s">
        <v>26283</v>
      </c>
    </row>
    <row r="1363" customHeight="1" spans="1:12">
      <c r="A1363" s="24" t="s">
        <v>30562</v>
      </c>
      <c r="B1363" s="24" t="s">
        <v>23780</v>
      </c>
      <c r="C1363" s="24" t="s">
        <v>23781</v>
      </c>
      <c r="D1363" s="24" t="s">
        <v>383</v>
      </c>
      <c r="E1363" s="24" t="s">
        <v>24760</v>
      </c>
      <c r="F1363" s="24" t="s">
        <v>30563</v>
      </c>
      <c r="G1363" s="24" t="s">
        <v>30564</v>
      </c>
      <c r="H1363" s="24" t="s">
        <v>30565</v>
      </c>
      <c r="I1363" s="24" t="s">
        <v>30564</v>
      </c>
      <c r="J1363" s="24" t="s">
        <v>30566</v>
      </c>
      <c r="K1363" s="24" t="s">
        <v>30564</v>
      </c>
      <c r="L1363" s="25" t="s">
        <v>26283</v>
      </c>
    </row>
    <row r="1364" customHeight="1" spans="1:12">
      <c r="A1364" s="24" t="s">
        <v>30567</v>
      </c>
      <c r="B1364" s="24" t="s">
        <v>23780</v>
      </c>
      <c r="C1364" s="24" t="s">
        <v>23781</v>
      </c>
      <c r="D1364" s="24" t="s">
        <v>383</v>
      </c>
      <c r="E1364" s="24" t="s">
        <v>30568</v>
      </c>
      <c r="F1364" s="24" t="s">
        <v>30569</v>
      </c>
      <c r="G1364" s="24" t="s">
        <v>30570</v>
      </c>
      <c r="H1364" s="24" t="s">
        <v>30571</v>
      </c>
      <c r="I1364" s="24" t="s">
        <v>30570</v>
      </c>
      <c r="J1364" s="24" t="s">
        <v>30572</v>
      </c>
      <c r="K1364" s="24" t="s">
        <v>30570</v>
      </c>
      <c r="L1364" s="25" t="s">
        <v>26283</v>
      </c>
    </row>
    <row r="1365" customHeight="1" spans="1:12">
      <c r="A1365" s="24" t="s">
        <v>30573</v>
      </c>
      <c r="B1365" s="24" t="s">
        <v>23780</v>
      </c>
      <c r="C1365" s="24" t="s">
        <v>23781</v>
      </c>
      <c r="D1365" s="24" t="s">
        <v>383</v>
      </c>
      <c r="E1365" s="24" t="s">
        <v>30574</v>
      </c>
      <c r="F1365" s="24" t="s">
        <v>30575</v>
      </c>
      <c r="G1365" s="24" t="s">
        <v>30576</v>
      </c>
      <c r="H1365" s="24" t="s">
        <v>8495</v>
      </c>
      <c r="I1365" s="24" t="s">
        <v>30576</v>
      </c>
      <c r="J1365" s="24" t="s">
        <v>18</v>
      </c>
      <c r="K1365" s="24" t="s">
        <v>18</v>
      </c>
      <c r="L1365" s="25" t="s">
        <v>26283</v>
      </c>
    </row>
    <row r="1366" customHeight="1" spans="1:12">
      <c r="A1366" s="24" t="s">
        <v>30577</v>
      </c>
      <c r="B1366" s="24" t="s">
        <v>23780</v>
      </c>
      <c r="C1366" s="24" t="s">
        <v>23781</v>
      </c>
      <c r="D1366" s="24" t="s">
        <v>383</v>
      </c>
      <c r="E1366" s="24" t="s">
        <v>30578</v>
      </c>
      <c r="F1366" s="24" t="s">
        <v>30579</v>
      </c>
      <c r="G1366" s="24" t="s">
        <v>30580</v>
      </c>
      <c r="H1366" s="24" t="s">
        <v>9427</v>
      </c>
      <c r="I1366" s="24" t="s">
        <v>30581</v>
      </c>
      <c r="J1366" s="24" t="s">
        <v>30582</v>
      </c>
      <c r="K1366" s="24" t="s">
        <v>30581</v>
      </c>
      <c r="L1366" s="25" t="s">
        <v>26283</v>
      </c>
    </row>
    <row r="1367" customHeight="1" spans="1:12">
      <c r="A1367" s="24" t="s">
        <v>30583</v>
      </c>
      <c r="B1367" s="24" t="s">
        <v>23780</v>
      </c>
      <c r="C1367" s="24" t="s">
        <v>23781</v>
      </c>
      <c r="D1367" s="24" t="s">
        <v>383</v>
      </c>
      <c r="E1367" s="24" t="s">
        <v>30584</v>
      </c>
      <c r="F1367" s="24" t="s">
        <v>30585</v>
      </c>
      <c r="G1367" s="24" t="s">
        <v>30586</v>
      </c>
      <c r="H1367" s="24" t="s">
        <v>30587</v>
      </c>
      <c r="I1367" s="24" t="s">
        <v>30586</v>
      </c>
      <c r="J1367" s="24" t="s">
        <v>30588</v>
      </c>
      <c r="K1367" s="24" t="s">
        <v>30589</v>
      </c>
      <c r="L1367" s="25" t="s">
        <v>26283</v>
      </c>
    </row>
    <row r="1368" customHeight="1" spans="1:12">
      <c r="A1368" s="24" t="s">
        <v>30590</v>
      </c>
      <c r="B1368" s="24" t="s">
        <v>23780</v>
      </c>
      <c r="C1368" s="24" t="s">
        <v>23781</v>
      </c>
      <c r="D1368" s="24" t="s">
        <v>383</v>
      </c>
      <c r="E1368" s="24" t="s">
        <v>30591</v>
      </c>
      <c r="F1368" s="24" t="s">
        <v>30592</v>
      </c>
      <c r="G1368" s="24" t="s">
        <v>30593</v>
      </c>
      <c r="H1368" s="24" t="s">
        <v>30594</v>
      </c>
      <c r="I1368" s="24" t="s">
        <v>30593</v>
      </c>
      <c r="J1368" s="24" t="s">
        <v>30595</v>
      </c>
      <c r="K1368" s="24" t="s">
        <v>30593</v>
      </c>
      <c r="L1368" s="25" t="s">
        <v>26283</v>
      </c>
    </row>
    <row r="1369" customHeight="1" spans="1:12">
      <c r="A1369" s="24" t="s">
        <v>30596</v>
      </c>
      <c r="B1369" s="24" t="s">
        <v>23780</v>
      </c>
      <c r="C1369" s="24" t="s">
        <v>23781</v>
      </c>
      <c r="D1369" s="24" t="s">
        <v>383</v>
      </c>
      <c r="E1369" s="24" t="s">
        <v>30597</v>
      </c>
      <c r="F1369" s="24" t="s">
        <v>11958</v>
      </c>
      <c r="G1369" s="24" t="s">
        <v>30598</v>
      </c>
      <c r="H1369" s="24" t="s">
        <v>30599</v>
      </c>
      <c r="I1369" s="24" t="s">
        <v>30598</v>
      </c>
      <c r="J1369" s="24" t="s">
        <v>18</v>
      </c>
      <c r="K1369" s="24" t="s">
        <v>18</v>
      </c>
      <c r="L1369" s="25" t="s">
        <v>26283</v>
      </c>
    </row>
    <row r="1370" customHeight="1" spans="1:12">
      <c r="A1370" s="24" t="s">
        <v>30600</v>
      </c>
      <c r="B1370" s="24" t="s">
        <v>23780</v>
      </c>
      <c r="C1370" s="24" t="s">
        <v>23781</v>
      </c>
      <c r="D1370" s="24" t="s">
        <v>383</v>
      </c>
      <c r="E1370" s="24" t="s">
        <v>30601</v>
      </c>
      <c r="F1370" s="24" t="s">
        <v>11881</v>
      </c>
      <c r="G1370" s="24" t="s">
        <v>30602</v>
      </c>
      <c r="H1370" s="24" t="s">
        <v>3159</v>
      </c>
      <c r="I1370" s="24" t="s">
        <v>18</v>
      </c>
      <c r="J1370" s="24" t="s">
        <v>3159</v>
      </c>
      <c r="K1370" s="24" t="s">
        <v>18</v>
      </c>
      <c r="L1370" s="25" t="s">
        <v>26283</v>
      </c>
    </row>
    <row r="1371" customHeight="1" spans="1:12">
      <c r="A1371" s="24" t="s">
        <v>30603</v>
      </c>
      <c r="B1371" s="24" t="s">
        <v>23780</v>
      </c>
      <c r="C1371" s="24" t="s">
        <v>23781</v>
      </c>
      <c r="D1371" s="24" t="s">
        <v>383</v>
      </c>
      <c r="E1371" s="24" t="s">
        <v>30604</v>
      </c>
      <c r="F1371" s="24" t="s">
        <v>30605</v>
      </c>
      <c r="G1371" s="24" t="s">
        <v>30606</v>
      </c>
      <c r="H1371" s="24" t="s">
        <v>18</v>
      </c>
      <c r="I1371" s="24" t="s">
        <v>18</v>
      </c>
      <c r="J1371" s="24" t="s">
        <v>18</v>
      </c>
      <c r="K1371" s="24" t="s">
        <v>18</v>
      </c>
      <c r="L1371" s="25" t="s">
        <v>26283</v>
      </c>
    </row>
    <row r="1372" customHeight="1" spans="1:12">
      <c r="A1372" s="24" t="s">
        <v>30607</v>
      </c>
      <c r="B1372" s="24" t="s">
        <v>23780</v>
      </c>
      <c r="C1372" s="24" t="s">
        <v>23781</v>
      </c>
      <c r="D1372" s="24" t="s">
        <v>383</v>
      </c>
      <c r="E1372" s="24" t="s">
        <v>30608</v>
      </c>
      <c r="F1372" s="24" t="s">
        <v>30609</v>
      </c>
      <c r="G1372" s="24" t="s">
        <v>30606</v>
      </c>
      <c r="H1372" s="24" t="s">
        <v>19830</v>
      </c>
      <c r="I1372" s="24" t="s">
        <v>30606</v>
      </c>
      <c r="J1372" s="24" t="s">
        <v>30610</v>
      </c>
      <c r="K1372" s="24" t="s">
        <v>30606</v>
      </c>
      <c r="L1372" s="25" t="s">
        <v>26283</v>
      </c>
    </row>
    <row r="1373" customHeight="1" spans="1:12">
      <c r="A1373" s="24" t="s">
        <v>30611</v>
      </c>
      <c r="B1373" s="24" t="s">
        <v>23780</v>
      </c>
      <c r="C1373" s="24" t="s">
        <v>23781</v>
      </c>
      <c r="D1373" s="24" t="s">
        <v>383</v>
      </c>
      <c r="E1373" s="24" t="s">
        <v>30612</v>
      </c>
      <c r="F1373" s="24" t="s">
        <v>30613</v>
      </c>
      <c r="G1373" s="24" t="s">
        <v>30614</v>
      </c>
      <c r="H1373" s="24" t="s">
        <v>30615</v>
      </c>
      <c r="I1373" s="24" t="s">
        <v>30614</v>
      </c>
      <c r="J1373" s="24" t="s">
        <v>18</v>
      </c>
      <c r="K1373" s="24" t="s">
        <v>18</v>
      </c>
      <c r="L1373" s="25" t="s">
        <v>26283</v>
      </c>
    </row>
    <row r="1374" customHeight="1" spans="1:12">
      <c r="A1374" s="24" t="s">
        <v>30616</v>
      </c>
      <c r="B1374" s="26" t="s">
        <v>23780</v>
      </c>
      <c r="C1374" s="26" t="s">
        <v>23781</v>
      </c>
      <c r="D1374" s="24" t="s">
        <v>383</v>
      </c>
      <c r="E1374" s="24" t="s">
        <v>30617</v>
      </c>
      <c r="F1374" s="24" t="s">
        <v>30618</v>
      </c>
      <c r="G1374" s="24" t="s">
        <v>30619</v>
      </c>
      <c r="H1374" s="24" t="s">
        <v>21923</v>
      </c>
      <c r="I1374" s="24" t="s">
        <v>30619</v>
      </c>
      <c r="J1374" s="24" t="s">
        <v>30620</v>
      </c>
      <c r="K1374" s="24" t="s">
        <v>30619</v>
      </c>
      <c r="L1374" s="25" t="s">
        <v>26283</v>
      </c>
    </row>
    <row r="1375" customHeight="1" spans="1:12">
      <c r="A1375" s="24" t="s">
        <v>30621</v>
      </c>
      <c r="B1375" s="26" t="s">
        <v>23780</v>
      </c>
      <c r="C1375" s="26" t="s">
        <v>23781</v>
      </c>
      <c r="D1375" s="24" t="s">
        <v>383</v>
      </c>
      <c r="E1375" s="24" t="s">
        <v>30622</v>
      </c>
      <c r="F1375" s="24" t="s">
        <v>30623</v>
      </c>
      <c r="G1375" s="24" t="s">
        <v>24526</v>
      </c>
      <c r="H1375" s="24" t="s">
        <v>30624</v>
      </c>
      <c r="I1375" s="24" t="s">
        <v>24526</v>
      </c>
      <c r="J1375" s="24" t="s">
        <v>23158</v>
      </c>
      <c r="K1375" s="24" t="s">
        <v>24526</v>
      </c>
      <c r="L1375" s="25" t="s">
        <v>26283</v>
      </c>
    </row>
    <row r="1376" customHeight="1" spans="1:12">
      <c r="A1376" s="24" t="s">
        <v>30625</v>
      </c>
      <c r="B1376" s="26" t="s">
        <v>23780</v>
      </c>
      <c r="C1376" s="26" t="s">
        <v>23781</v>
      </c>
      <c r="D1376" s="24" t="s">
        <v>383</v>
      </c>
      <c r="E1376" s="24" t="s">
        <v>30626</v>
      </c>
      <c r="F1376" s="24" t="s">
        <v>30627</v>
      </c>
      <c r="G1376" s="24" t="s">
        <v>30628</v>
      </c>
      <c r="H1376" s="24" t="s">
        <v>30629</v>
      </c>
      <c r="I1376" s="24" t="s">
        <v>30628</v>
      </c>
      <c r="J1376" s="24" t="s">
        <v>30630</v>
      </c>
      <c r="K1376" s="24" t="s">
        <v>30628</v>
      </c>
      <c r="L1376" s="25" t="s">
        <v>26283</v>
      </c>
    </row>
    <row r="1377" customHeight="1" spans="1:12">
      <c r="A1377" s="24" t="s">
        <v>30631</v>
      </c>
      <c r="B1377" s="26" t="s">
        <v>23780</v>
      </c>
      <c r="C1377" s="26" t="s">
        <v>23781</v>
      </c>
      <c r="D1377" s="24" t="s">
        <v>383</v>
      </c>
      <c r="E1377" s="24" t="s">
        <v>30632</v>
      </c>
      <c r="F1377" s="24" t="s">
        <v>30633</v>
      </c>
      <c r="G1377" s="24" t="s">
        <v>30634</v>
      </c>
      <c r="H1377" s="24" t="s">
        <v>30635</v>
      </c>
      <c r="I1377" s="24" t="s">
        <v>30634</v>
      </c>
      <c r="J1377" s="24" t="s">
        <v>30636</v>
      </c>
      <c r="K1377" s="24" t="s">
        <v>30634</v>
      </c>
      <c r="L1377" s="25" t="s">
        <v>26283</v>
      </c>
    </row>
    <row r="1378" customHeight="1" spans="1:12">
      <c r="A1378" s="24" t="s">
        <v>30637</v>
      </c>
      <c r="B1378" s="26" t="s">
        <v>23780</v>
      </c>
      <c r="C1378" s="26" t="s">
        <v>23781</v>
      </c>
      <c r="D1378" s="24" t="s">
        <v>383</v>
      </c>
      <c r="E1378" s="24" t="s">
        <v>30638</v>
      </c>
      <c r="F1378" s="24" t="s">
        <v>8447</v>
      </c>
      <c r="G1378" s="24" t="s">
        <v>30634</v>
      </c>
      <c r="H1378" s="24" t="s">
        <v>30639</v>
      </c>
      <c r="I1378" s="24" t="s">
        <v>30640</v>
      </c>
      <c r="J1378" s="24" t="s">
        <v>18</v>
      </c>
      <c r="K1378" s="24" t="s">
        <v>18</v>
      </c>
      <c r="L1378" s="25" t="s">
        <v>26283</v>
      </c>
    </row>
    <row r="1379" customHeight="1" spans="1:12">
      <c r="A1379" s="24" t="s">
        <v>30641</v>
      </c>
      <c r="B1379" s="26" t="s">
        <v>23780</v>
      </c>
      <c r="C1379" s="26" t="s">
        <v>23781</v>
      </c>
      <c r="D1379" s="24" t="s">
        <v>383</v>
      </c>
      <c r="E1379" s="24" t="s">
        <v>30642</v>
      </c>
      <c r="F1379" s="24" t="s">
        <v>7335</v>
      </c>
      <c r="G1379" s="24" t="s">
        <v>5047</v>
      </c>
      <c r="H1379" s="24" t="s">
        <v>8851</v>
      </c>
      <c r="I1379" s="24" t="s">
        <v>5047</v>
      </c>
      <c r="J1379" s="24" t="s">
        <v>30643</v>
      </c>
      <c r="K1379" s="24" t="s">
        <v>5047</v>
      </c>
      <c r="L1379" s="25" t="s">
        <v>26283</v>
      </c>
    </row>
    <row r="1380" customHeight="1" spans="1:12">
      <c r="A1380" s="24" t="s">
        <v>30644</v>
      </c>
      <c r="B1380" s="26" t="s">
        <v>23780</v>
      </c>
      <c r="C1380" s="26" t="s">
        <v>23781</v>
      </c>
      <c r="D1380" s="24" t="s">
        <v>383</v>
      </c>
      <c r="E1380" s="24" t="s">
        <v>30645</v>
      </c>
      <c r="F1380" s="24" t="s">
        <v>30646</v>
      </c>
      <c r="G1380" s="24" t="s">
        <v>30647</v>
      </c>
      <c r="H1380" s="24" t="s">
        <v>30648</v>
      </c>
      <c r="I1380" s="24" t="s">
        <v>30647</v>
      </c>
      <c r="J1380" s="24" t="s">
        <v>18</v>
      </c>
      <c r="K1380" s="24" t="s">
        <v>18</v>
      </c>
      <c r="L1380" s="25" t="s">
        <v>26283</v>
      </c>
    </row>
    <row r="1381" customHeight="1" spans="1:12">
      <c r="A1381" s="24" t="s">
        <v>30649</v>
      </c>
      <c r="B1381" s="26" t="s">
        <v>23780</v>
      </c>
      <c r="C1381" s="26" t="s">
        <v>23781</v>
      </c>
      <c r="D1381" s="24" t="s">
        <v>383</v>
      </c>
      <c r="E1381" s="24" t="s">
        <v>30650</v>
      </c>
      <c r="F1381" s="24" t="s">
        <v>15309</v>
      </c>
      <c r="G1381" s="24" t="s">
        <v>30651</v>
      </c>
      <c r="H1381" s="24" t="s">
        <v>30652</v>
      </c>
      <c r="I1381" s="24" t="s">
        <v>30651</v>
      </c>
      <c r="J1381" s="24" t="s">
        <v>18</v>
      </c>
      <c r="K1381" s="24" t="s">
        <v>18</v>
      </c>
      <c r="L1381" s="25" t="s">
        <v>26283</v>
      </c>
    </row>
    <row r="1382" customHeight="1" spans="1:12">
      <c r="A1382" s="24" t="s">
        <v>30653</v>
      </c>
      <c r="B1382" s="26" t="s">
        <v>23780</v>
      </c>
      <c r="C1382" s="26" t="s">
        <v>23781</v>
      </c>
      <c r="D1382" s="24" t="s">
        <v>383</v>
      </c>
      <c r="E1382" s="24" t="s">
        <v>30654</v>
      </c>
      <c r="F1382" s="24" t="s">
        <v>30655</v>
      </c>
      <c r="G1382" s="24" t="s">
        <v>30656</v>
      </c>
      <c r="H1382" s="24" t="s">
        <v>30657</v>
      </c>
      <c r="I1382" s="24" t="s">
        <v>30656</v>
      </c>
      <c r="J1382" s="24" t="s">
        <v>30658</v>
      </c>
      <c r="K1382" s="24" t="s">
        <v>30656</v>
      </c>
      <c r="L1382" s="25" t="s">
        <v>26283</v>
      </c>
    </row>
    <row r="1383" customHeight="1" spans="1:12">
      <c r="A1383" s="24" t="s">
        <v>30659</v>
      </c>
      <c r="B1383" s="26" t="s">
        <v>23780</v>
      </c>
      <c r="C1383" s="26" t="s">
        <v>23781</v>
      </c>
      <c r="D1383" s="24" t="s">
        <v>383</v>
      </c>
      <c r="E1383" s="24" t="s">
        <v>30660</v>
      </c>
      <c r="F1383" s="24" t="s">
        <v>30661</v>
      </c>
      <c r="G1383" s="24" t="s">
        <v>30647</v>
      </c>
      <c r="H1383" s="24" t="s">
        <v>30662</v>
      </c>
      <c r="I1383" s="24" t="s">
        <v>30647</v>
      </c>
      <c r="J1383" s="24" t="s">
        <v>30663</v>
      </c>
      <c r="K1383" s="24" t="s">
        <v>30647</v>
      </c>
      <c r="L1383" s="25" t="s">
        <v>26283</v>
      </c>
    </row>
    <row r="1384" customHeight="1" spans="1:12">
      <c r="A1384" s="24" t="s">
        <v>30664</v>
      </c>
      <c r="B1384" s="26" t="s">
        <v>23780</v>
      </c>
      <c r="C1384" s="26" t="s">
        <v>23781</v>
      </c>
      <c r="D1384" s="24" t="s">
        <v>383</v>
      </c>
      <c r="E1384" s="24" t="s">
        <v>30665</v>
      </c>
      <c r="F1384" s="24" t="s">
        <v>30666</v>
      </c>
      <c r="G1384" s="24" t="s">
        <v>30667</v>
      </c>
      <c r="H1384" s="24" t="s">
        <v>18</v>
      </c>
      <c r="I1384" s="24" t="s">
        <v>18</v>
      </c>
      <c r="J1384" s="24" t="s">
        <v>18</v>
      </c>
      <c r="K1384" s="24" t="s">
        <v>18</v>
      </c>
      <c r="L1384" s="25" t="s">
        <v>26283</v>
      </c>
    </row>
    <row r="1385" customHeight="1" spans="1:12">
      <c r="A1385" s="24" t="s">
        <v>30668</v>
      </c>
      <c r="B1385" s="26" t="s">
        <v>23780</v>
      </c>
      <c r="C1385" s="26" t="s">
        <v>23781</v>
      </c>
      <c r="D1385" s="24" t="s">
        <v>383</v>
      </c>
      <c r="E1385" s="24" t="s">
        <v>30669</v>
      </c>
      <c r="F1385" s="24" t="s">
        <v>30670</v>
      </c>
      <c r="G1385" s="24" t="s">
        <v>30671</v>
      </c>
      <c r="H1385" s="24" t="s">
        <v>30672</v>
      </c>
      <c r="I1385" s="24" t="s">
        <v>30671</v>
      </c>
      <c r="J1385" s="24" t="s">
        <v>30673</v>
      </c>
      <c r="K1385" s="24" t="s">
        <v>30671</v>
      </c>
      <c r="L1385" s="25" t="s">
        <v>26283</v>
      </c>
    </row>
    <row r="1386" customHeight="1" spans="1:12">
      <c r="A1386" s="24" t="s">
        <v>30674</v>
      </c>
      <c r="B1386" s="26" t="s">
        <v>23780</v>
      </c>
      <c r="C1386" s="26" t="s">
        <v>23781</v>
      </c>
      <c r="D1386" s="24" t="s">
        <v>383</v>
      </c>
      <c r="E1386" s="24" t="s">
        <v>30675</v>
      </c>
      <c r="F1386" s="24" t="s">
        <v>30676</v>
      </c>
      <c r="G1386" s="24" t="s">
        <v>30677</v>
      </c>
      <c r="H1386" s="24" t="s">
        <v>30678</v>
      </c>
      <c r="I1386" s="24" t="s">
        <v>30677</v>
      </c>
      <c r="J1386" s="24" t="s">
        <v>30679</v>
      </c>
      <c r="K1386" s="24" t="s">
        <v>30677</v>
      </c>
      <c r="L1386" s="25" t="s">
        <v>26283</v>
      </c>
    </row>
    <row r="1387" customHeight="1" spans="1:12">
      <c r="A1387" s="24" t="s">
        <v>30680</v>
      </c>
      <c r="B1387" s="26" t="s">
        <v>23780</v>
      </c>
      <c r="C1387" s="26" t="s">
        <v>23781</v>
      </c>
      <c r="D1387" s="24" t="s">
        <v>383</v>
      </c>
      <c r="E1387" s="24" t="s">
        <v>26814</v>
      </c>
      <c r="F1387" s="24" t="s">
        <v>30681</v>
      </c>
      <c r="G1387" s="24" t="s">
        <v>30682</v>
      </c>
      <c r="H1387" s="24" t="s">
        <v>30683</v>
      </c>
      <c r="I1387" s="24" t="s">
        <v>30682</v>
      </c>
      <c r="J1387" s="24" t="s">
        <v>30684</v>
      </c>
      <c r="K1387" s="24" t="s">
        <v>30682</v>
      </c>
      <c r="L1387" s="25" t="s">
        <v>26283</v>
      </c>
    </row>
    <row r="1388" customHeight="1" spans="1:12">
      <c r="A1388" s="24" t="s">
        <v>30685</v>
      </c>
      <c r="B1388" s="26" t="s">
        <v>23780</v>
      </c>
      <c r="C1388" s="26" t="s">
        <v>23781</v>
      </c>
      <c r="D1388" s="24" t="s">
        <v>383</v>
      </c>
      <c r="E1388" s="24" t="s">
        <v>30686</v>
      </c>
      <c r="F1388" s="24" t="s">
        <v>30687</v>
      </c>
      <c r="G1388" s="24" t="s">
        <v>30688</v>
      </c>
      <c r="H1388" s="24" t="s">
        <v>30689</v>
      </c>
      <c r="I1388" s="24" t="s">
        <v>30688</v>
      </c>
      <c r="J1388" s="24" t="s">
        <v>26066</v>
      </c>
      <c r="K1388" s="24" t="s">
        <v>30688</v>
      </c>
      <c r="L1388" s="25" t="s">
        <v>26283</v>
      </c>
    </row>
    <row r="1389" customHeight="1" spans="1:12">
      <c r="A1389" s="24" t="s">
        <v>30690</v>
      </c>
      <c r="B1389" s="26" t="s">
        <v>23780</v>
      </c>
      <c r="C1389" s="26" t="s">
        <v>23781</v>
      </c>
      <c r="D1389" s="24" t="s">
        <v>383</v>
      </c>
      <c r="E1389" s="24" t="s">
        <v>30691</v>
      </c>
      <c r="F1389" s="24" t="s">
        <v>2630</v>
      </c>
      <c r="G1389" s="24" t="s">
        <v>400</v>
      </c>
      <c r="H1389" s="24" t="s">
        <v>30692</v>
      </c>
      <c r="I1389" s="24" t="s">
        <v>400</v>
      </c>
      <c r="J1389" s="24" t="s">
        <v>30693</v>
      </c>
      <c r="K1389" s="24" t="s">
        <v>400</v>
      </c>
      <c r="L1389" s="25" t="s">
        <v>26283</v>
      </c>
    </row>
    <row r="1390" customHeight="1" spans="1:12">
      <c r="A1390" s="24" t="s">
        <v>30694</v>
      </c>
      <c r="B1390" s="26" t="s">
        <v>23780</v>
      </c>
      <c r="C1390" s="26" t="s">
        <v>23781</v>
      </c>
      <c r="D1390" s="24" t="s">
        <v>383</v>
      </c>
      <c r="E1390" s="24" t="s">
        <v>30695</v>
      </c>
      <c r="F1390" s="24" t="s">
        <v>30696</v>
      </c>
      <c r="G1390" s="24" t="s">
        <v>30697</v>
      </c>
      <c r="H1390" s="24" t="s">
        <v>30698</v>
      </c>
      <c r="I1390" s="24" t="s">
        <v>30697</v>
      </c>
      <c r="J1390" s="24" t="s">
        <v>30699</v>
      </c>
      <c r="K1390" s="24" t="s">
        <v>30697</v>
      </c>
      <c r="L1390" s="25" t="s">
        <v>26283</v>
      </c>
    </row>
    <row r="1391" customHeight="1" spans="1:12">
      <c r="A1391" s="24" t="s">
        <v>30700</v>
      </c>
      <c r="B1391" s="26" t="s">
        <v>23780</v>
      </c>
      <c r="C1391" s="26" t="s">
        <v>23781</v>
      </c>
      <c r="D1391" s="24" t="s">
        <v>383</v>
      </c>
      <c r="E1391" s="24" t="s">
        <v>30701</v>
      </c>
      <c r="F1391" s="24" t="s">
        <v>30702</v>
      </c>
      <c r="G1391" s="24" t="s">
        <v>30703</v>
      </c>
      <c r="H1391" s="24" t="s">
        <v>30704</v>
      </c>
      <c r="I1391" s="24" t="s">
        <v>30703</v>
      </c>
      <c r="J1391" s="24" t="s">
        <v>30705</v>
      </c>
      <c r="K1391" s="24" t="s">
        <v>30703</v>
      </c>
      <c r="L1391" s="25" t="s">
        <v>26283</v>
      </c>
    </row>
    <row r="1392" customHeight="1" spans="1:12">
      <c r="A1392" s="24" t="s">
        <v>30706</v>
      </c>
      <c r="B1392" s="26" t="s">
        <v>23780</v>
      </c>
      <c r="C1392" s="26" t="s">
        <v>23781</v>
      </c>
      <c r="D1392" s="24" t="s">
        <v>383</v>
      </c>
      <c r="E1392" s="24" t="s">
        <v>30707</v>
      </c>
      <c r="F1392" s="24" t="s">
        <v>30708</v>
      </c>
      <c r="G1392" s="24" t="s">
        <v>30709</v>
      </c>
      <c r="H1392" s="24" t="s">
        <v>30708</v>
      </c>
      <c r="I1392" s="24" t="s">
        <v>30709</v>
      </c>
      <c r="J1392" s="24" t="s">
        <v>30708</v>
      </c>
      <c r="K1392" s="24" t="s">
        <v>30709</v>
      </c>
      <c r="L1392" s="25" t="s">
        <v>26283</v>
      </c>
    </row>
    <row r="1393" customHeight="1" spans="1:12">
      <c r="A1393" s="24" t="s">
        <v>30710</v>
      </c>
      <c r="B1393" s="26" t="s">
        <v>23780</v>
      </c>
      <c r="C1393" s="26" t="s">
        <v>23781</v>
      </c>
      <c r="D1393" s="24" t="s">
        <v>383</v>
      </c>
      <c r="E1393" s="24" t="s">
        <v>30711</v>
      </c>
      <c r="F1393" s="24" t="s">
        <v>30712</v>
      </c>
      <c r="G1393" s="24" t="s">
        <v>30713</v>
      </c>
      <c r="H1393" s="24" t="s">
        <v>30714</v>
      </c>
      <c r="I1393" s="24" t="s">
        <v>30713</v>
      </c>
      <c r="J1393" s="24" t="s">
        <v>30715</v>
      </c>
      <c r="K1393" s="24" t="s">
        <v>30713</v>
      </c>
      <c r="L1393" s="25" t="s">
        <v>26283</v>
      </c>
    </row>
    <row r="1394" customHeight="1" spans="1:12">
      <c r="A1394" s="24" t="s">
        <v>30716</v>
      </c>
      <c r="B1394" s="26" t="s">
        <v>23780</v>
      </c>
      <c r="C1394" s="26" t="s">
        <v>23781</v>
      </c>
      <c r="D1394" s="24" t="s">
        <v>383</v>
      </c>
      <c r="E1394" s="24" t="s">
        <v>30717</v>
      </c>
      <c r="F1394" s="24" t="s">
        <v>8794</v>
      </c>
      <c r="G1394" s="24" t="s">
        <v>8791</v>
      </c>
      <c r="H1394" s="24" t="s">
        <v>11881</v>
      </c>
      <c r="I1394" s="24" t="s">
        <v>8791</v>
      </c>
      <c r="J1394" s="24" t="s">
        <v>8800</v>
      </c>
      <c r="K1394" s="24" t="s">
        <v>8791</v>
      </c>
      <c r="L1394" s="25" t="s">
        <v>26283</v>
      </c>
    </row>
    <row r="1395" customHeight="1" spans="1:12">
      <c r="A1395" s="24" t="s">
        <v>30718</v>
      </c>
      <c r="B1395" s="26" t="s">
        <v>23780</v>
      </c>
      <c r="C1395" s="26" t="s">
        <v>23781</v>
      </c>
      <c r="D1395" s="24" t="s">
        <v>383</v>
      </c>
      <c r="E1395" s="24" t="s">
        <v>30719</v>
      </c>
      <c r="F1395" s="24" t="s">
        <v>30720</v>
      </c>
      <c r="G1395" s="24" t="s">
        <v>30721</v>
      </c>
      <c r="H1395" s="24" t="s">
        <v>18</v>
      </c>
      <c r="I1395" s="24" t="s">
        <v>18</v>
      </c>
      <c r="J1395" s="24" t="s">
        <v>18</v>
      </c>
      <c r="K1395" s="24" t="s">
        <v>18</v>
      </c>
      <c r="L1395" s="25" t="s">
        <v>26283</v>
      </c>
    </row>
    <row r="1396" customHeight="1" spans="1:12">
      <c r="A1396" s="24" t="s">
        <v>30722</v>
      </c>
      <c r="B1396" s="26" t="s">
        <v>23780</v>
      </c>
      <c r="C1396" s="26" t="s">
        <v>23781</v>
      </c>
      <c r="D1396" s="24" t="s">
        <v>383</v>
      </c>
      <c r="E1396" s="24" t="s">
        <v>30723</v>
      </c>
      <c r="F1396" s="24" t="s">
        <v>30724</v>
      </c>
      <c r="G1396" s="24" t="s">
        <v>30725</v>
      </c>
      <c r="H1396" s="24" t="s">
        <v>18</v>
      </c>
      <c r="I1396" s="24" t="s">
        <v>18</v>
      </c>
      <c r="J1396" s="24" t="s">
        <v>18</v>
      </c>
      <c r="K1396" s="24" t="s">
        <v>18</v>
      </c>
      <c r="L1396" s="25" t="s">
        <v>26283</v>
      </c>
    </row>
    <row r="1397" customHeight="1" spans="1:12">
      <c r="A1397" s="24" t="s">
        <v>30726</v>
      </c>
      <c r="B1397" s="26" t="s">
        <v>23780</v>
      </c>
      <c r="C1397" s="26" t="s">
        <v>23781</v>
      </c>
      <c r="D1397" s="24" t="s">
        <v>383</v>
      </c>
      <c r="E1397" s="24" t="s">
        <v>30727</v>
      </c>
      <c r="F1397" s="24" t="s">
        <v>30728</v>
      </c>
      <c r="G1397" s="24" t="s">
        <v>30729</v>
      </c>
      <c r="H1397" s="24" t="s">
        <v>30730</v>
      </c>
      <c r="I1397" s="24" t="s">
        <v>30729</v>
      </c>
      <c r="J1397" s="24" t="s">
        <v>30731</v>
      </c>
      <c r="K1397" s="24" t="s">
        <v>30729</v>
      </c>
      <c r="L1397" s="25" t="s">
        <v>26283</v>
      </c>
    </row>
    <row r="1398" customHeight="1" spans="1:12">
      <c r="A1398" s="24" t="s">
        <v>30732</v>
      </c>
      <c r="B1398" s="26" t="s">
        <v>23780</v>
      </c>
      <c r="C1398" s="26" t="s">
        <v>23781</v>
      </c>
      <c r="D1398" s="24" t="s">
        <v>383</v>
      </c>
      <c r="E1398" s="24" t="s">
        <v>30733</v>
      </c>
      <c r="F1398" s="24" t="s">
        <v>30734</v>
      </c>
      <c r="G1398" s="24" t="s">
        <v>30735</v>
      </c>
      <c r="H1398" s="24" t="s">
        <v>30736</v>
      </c>
      <c r="I1398" s="24" t="s">
        <v>30735</v>
      </c>
      <c r="J1398" s="24" t="s">
        <v>30737</v>
      </c>
      <c r="K1398" s="24" t="s">
        <v>30735</v>
      </c>
      <c r="L1398" s="25" t="s">
        <v>26283</v>
      </c>
    </row>
    <row r="1399" customHeight="1" spans="1:12">
      <c r="A1399" s="24" t="s">
        <v>30738</v>
      </c>
      <c r="B1399" s="26" t="s">
        <v>23780</v>
      </c>
      <c r="C1399" s="26" t="s">
        <v>23781</v>
      </c>
      <c r="D1399" s="24" t="s">
        <v>383</v>
      </c>
      <c r="E1399" s="24" t="s">
        <v>30739</v>
      </c>
      <c r="F1399" s="24" t="s">
        <v>8389</v>
      </c>
      <c r="G1399" s="24" t="s">
        <v>30740</v>
      </c>
      <c r="H1399" s="24" t="s">
        <v>30741</v>
      </c>
      <c r="I1399" s="24" t="s">
        <v>30740</v>
      </c>
      <c r="J1399" s="24" t="s">
        <v>30742</v>
      </c>
      <c r="K1399" s="24" t="s">
        <v>30740</v>
      </c>
      <c r="L1399" s="25" t="s">
        <v>26283</v>
      </c>
    </row>
    <row r="1400" customHeight="1" spans="1:12">
      <c r="A1400" s="24" t="s">
        <v>30743</v>
      </c>
      <c r="B1400" s="26" t="s">
        <v>23780</v>
      </c>
      <c r="C1400" s="26" t="s">
        <v>23781</v>
      </c>
      <c r="D1400" s="24" t="s">
        <v>383</v>
      </c>
      <c r="E1400" s="24" t="s">
        <v>30744</v>
      </c>
      <c r="F1400" s="24" t="s">
        <v>30745</v>
      </c>
      <c r="G1400" s="24" t="s">
        <v>30746</v>
      </c>
      <c r="H1400" s="24" t="s">
        <v>30747</v>
      </c>
      <c r="I1400" s="24" t="s">
        <v>30746</v>
      </c>
      <c r="J1400" s="24" t="s">
        <v>695</v>
      </c>
      <c r="K1400" s="24" t="s">
        <v>30748</v>
      </c>
      <c r="L1400" s="25" t="s">
        <v>26283</v>
      </c>
    </row>
    <row r="1401" customHeight="1" spans="1:12">
      <c r="A1401" s="24" t="s">
        <v>30749</v>
      </c>
      <c r="B1401" s="26" t="s">
        <v>23780</v>
      </c>
      <c r="C1401" s="26" t="s">
        <v>23781</v>
      </c>
      <c r="D1401" s="24" t="s">
        <v>383</v>
      </c>
      <c r="E1401" s="24" t="s">
        <v>30750</v>
      </c>
      <c r="F1401" s="24" t="s">
        <v>30751</v>
      </c>
      <c r="G1401" s="24" t="s">
        <v>30752</v>
      </c>
      <c r="H1401" s="24" t="s">
        <v>9215</v>
      </c>
      <c r="I1401" s="24" t="s">
        <v>30752</v>
      </c>
      <c r="J1401" s="24" t="s">
        <v>18585</v>
      </c>
      <c r="K1401" s="24" t="s">
        <v>30752</v>
      </c>
      <c r="L1401" s="25" t="s">
        <v>26283</v>
      </c>
    </row>
    <row r="1402" customHeight="1" spans="1:12">
      <c r="A1402" s="24" t="s">
        <v>30753</v>
      </c>
      <c r="B1402" s="26" t="s">
        <v>23780</v>
      </c>
      <c r="C1402" s="26" t="s">
        <v>23781</v>
      </c>
      <c r="D1402" s="24" t="s">
        <v>383</v>
      </c>
      <c r="E1402" s="24" t="s">
        <v>30754</v>
      </c>
      <c r="F1402" s="24" t="s">
        <v>30755</v>
      </c>
      <c r="G1402" s="24" t="s">
        <v>30756</v>
      </c>
      <c r="H1402" s="24" t="s">
        <v>30757</v>
      </c>
      <c r="I1402" s="24" t="s">
        <v>30758</v>
      </c>
      <c r="J1402" s="24" t="s">
        <v>30759</v>
      </c>
      <c r="K1402" s="24" t="s">
        <v>30756</v>
      </c>
      <c r="L1402" s="25" t="s">
        <v>26283</v>
      </c>
    </row>
    <row r="1403" customHeight="1" spans="1:12">
      <c r="A1403" s="24" t="s">
        <v>30760</v>
      </c>
      <c r="B1403" s="26" t="s">
        <v>23780</v>
      </c>
      <c r="C1403" s="26" t="s">
        <v>23781</v>
      </c>
      <c r="D1403" s="24" t="s">
        <v>383</v>
      </c>
      <c r="E1403" s="24" t="s">
        <v>30761</v>
      </c>
      <c r="F1403" s="24" t="s">
        <v>30762</v>
      </c>
      <c r="G1403" s="24" t="s">
        <v>30593</v>
      </c>
      <c r="H1403" s="24" t="s">
        <v>30763</v>
      </c>
      <c r="I1403" s="24" t="s">
        <v>30593</v>
      </c>
      <c r="J1403" s="24" t="s">
        <v>30764</v>
      </c>
      <c r="K1403" s="24" t="s">
        <v>30765</v>
      </c>
      <c r="L1403" s="25" t="s">
        <v>26283</v>
      </c>
    </row>
    <row r="1404" customHeight="1" spans="1:12">
      <c r="A1404" s="24" t="s">
        <v>30766</v>
      </c>
      <c r="B1404" s="26" t="s">
        <v>23780</v>
      </c>
      <c r="C1404" s="26" t="s">
        <v>23781</v>
      </c>
      <c r="D1404" s="24" t="s">
        <v>383</v>
      </c>
      <c r="E1404" s="24" t="s">
        <v>30767</v>
      </c>
      <c r="F1404" s="24" t="s">
        <v>30768</v>
      </c>
      <c r="G1404" s="24" t="s">
        <v>30769</v>
      </c>
      <c r="H1404" s="24" t="s">
        <v>30770</v>
      </c>
      <c r="I1404" s="24" t="s">
        <v>30769</v>
      </c>
      <c r="J1404" s="24" t="s">
        <v>30771</v>
      </c>
      <c r="K1404" s="24" t="s">
        <v>30769</v>
      </c>
      <c r="L1404" s="25" t="s">
        <v>26283</v>
      </c>
    </row>
    <row r="1405" customHeight="1" spans="1:12">
      <c r="A1405" s="24" t="s">
        <v>30772</v>
      </c>
      <c r="B1405" s="26" t="s">
        <v>23780</v>
      </c>
      <c r="C1405" s="26" t="s">
        <v>23781</v>
      </c>
      <c r="D1405" s="24" t="s">
        <v>383</v>
      </c>
      <c r="E1405" s="24" t="s">
        <v>30773</v>
      </c>
      <c r="F1405" s="24" t="s">
        <v>5715</v>
      </c>
      <c r="G1405" s="24" t="s">
        <v>30735</v>
      </c>
      <c r="H1405" s="24" t="s">
        <v>30774</v>
      </c>
      <c r="I1405" s="24" t="s">
        <v>30735</v>
      </c>
      <c r="J1405" s="24" t="s">
        <v>30775</v>
      </c>
      <c r="K1405" s="24" t="s">
        <v>30735</v>
      </c>
      <c r="L1405" s="25" t="s">
        <v>26283</v>
      </c>
    </row>
    <row r="1406" customHeight="1" spans="1:12">
      <c r="A1406" s="24" t="s">
        <v>30776</v>
      </c>
      <c r="B1406" s="24" t="s">
        <v>23780</v>
      </c>
      <c r="C1406" s="24" t="s">
        <v>23781</v>
      </c>
      <c r="D1406" s="24" t="s">
        <v>425</v>
      </c>
      <c r="E1406" s="24" t="s">
        <v>30777</v>
      </c>
      <c r="F1406" s="24" t="s">
        <v>30778</v>
      </c>
      <c r="G1406" s="24" t="s">
        <v>30779</v>
      </c>
      <c r="H1406" s="24" t="s">
        <v>18</v>
      </c>
      <c r="I1406" s="24" t="s">
        <v>18</v>
      </c>
      <c r="J1406" s="24" t="s">
        <v>18</v>
      </c>
      <c r="K1406" s="24" t="s">
        <v>18</v>
      </c>
      <c r="L1406" s="25" t="s">
        <v>26283</v>
      </c>
    </row>
    <row r="1407" customHeight="1" spans="1:12">
      <c r="A1407" s="24" t="s">
        <v>30780</v>
      </c>
      <c r="B1407" s="24" t="s">
        <v>23780</v>
      </c>
      <c r="C1407" s="24" t="s">
        <v>23781</v>
      </c>
      <c r="D1407" s="24" t="s">
        <v>1025</v>
      </c>
      <c r="E1407" s="28" t="s">
        <v>30781</v>
      </c>
      <c r="F1407" s="24" t="s">
        <v>30782</v>
      </c>
      <c r="G1407" s="24" t="s">
        <v>30783</v>
      </c>
      <c r="H1407" s="24" t="s">
        <v>18</v>
      </c>
      <c r="I1407" s="24" t="s">
        <v>18</v>
      </c>
      <c r="J1407" s="24" t="s">
        <v>18</v>
      </c>
      <c r="K1407" s="24" t="s">
        <v>18</v>
      </c>
      <c r="L1407" s="25" t="s">
        <v>26283</v>
      </c>
    </row>
    <row r="1408" customHeight="1" spans="1:12">
      <c r="A1408" s="24" t="s">
        <v>30784</v>
      </c>
      <c r="B1408" s="26" t="s">
        <v>23780</v>
      </c>
      <c r="C1408" s="26" t="s">
        <v>23781</v>
      </c>
      <c r="D1408" s="24" t="s">
        <v>1025</v>
      </c>
      <c r="E1408" s="24" t="s">
        <v>30785</v>
      </c>
      <c r="F1408" s="24" t="s">
        <v>30786</v>
      </c>
      <c r="G1408" s="24" t="s">
        <v>30787</v>
      </c>
      <c r="H1408" s="24" t="s">
        <v>30788</v>
      </c>
      <c r="I1408" s="24" t="s">
        <v>30787</v>
      </c>
      <c r="J1408" s="24" t="s">
        <v>2600</v>
      </c>
      <c r="K1408" s="24" t="s">
        <v>30787</v>
      </c>
      <c r="L1408" s="25" t="s">
        <v>26283</v>
      </c>
    </row>
    <row r="1409" customHeight="1" spans="1:12">
      <c r="A1409" s="24" t="s">
        <v>30789</v>
      </c>
      <c r="B1409" s="26" t="s">
        <v>23780</v>
      </c>
      <c r="C1409" s="26" t="s">
        <v>23781</v>
      </c>
      <c r="D1409" s="24" t="s">
        <v>1025</v>
      </c>
      <c r="E1409" s="24" t="s">
        <v>30790</v>
      </c>
      <c r="F1409" s="24" t="s">
        <v>30791</v>
      </c>
      <c r="G1409" s="24" t="s">
        <v>30792</v>
      </c>
      <c r="H1409" s="24" t="s">
        <v>30793</v>
      </c>
      <c r="I1409" s="24" t="s">
        <v>30792</v>
      </c>
      <c r="J1409" s="24" t="s">
        <v>30794</v>
      </c>
      <c r="K1409" s="24" t="s">
        <v>30792</v>
      </c>
      <c r="L1409" s="25" t="s">
        <v>26283</v>
      </c>
    </row>
    <row r="1410" customHeight="1" spans="1:12">
      <c r="A1410" s="24" t="s">
        <v>30795</v>
      </c>
      <c r="B1410" s="26" t="s">
        <v>23780</v>
      </c>
      <c r="C1410" s="26" t="s">
        <v>23781</v>
      </c>
      <c r="D1410" s="24" t="s">
        <v>1025</v>
      </c>
      <c r="E1410" s="24" t="s">
        <v>30796</v>
      </c>
      <c r="F1410" s="24" t="s">
        <v>30797</v>
      </c>
      <c r="G1410" s="24" t="s">
        <v>30798</v>
      </c>
      <c r="H1410" s="24" t="s">
        <v>30799</v>
      </c>
      <c r="I1410" s="24" t="s">
        <v>30798</v>
      </c>
      <c r="J1410" s="24" t="s">
        <v>18</v>
      </c>
      <c r="K1410" s="24" t="s">
        <v>18</v>
      </c>
      <c r="L1410" s="25" t="s">
        <v>26283</v>
      </c>
    </row>
    <row r="1411" customHeight="1" spans="1:12">
      <c r="A1411" s="24" t="s">
        <v>30800</v>
      </c>
      <c r="B1411" s="24" t="s">
        <v>23780</v>
      </c>
      <c r="C1411" s="24" t="s">
        <v>23781</v>
      </c>
      <c r="D1411" s="24" t="s">
        <v>441</v>
      </c>
      <c r="E1411" s="24" t="s">
        <v>30801</v>
      </c>
      <c r="F1411" s="24" t="s">
        <v>30802</v>
      </c>
      <c r="G1411" s="24" t="s">
        <v>30803</v>
      </c>
      <c r="H1411" s="24" t="s">
        <v>11815</v>
      </c>
      <c r="I1411" s="24" t="s">
        <v>30804</v>
      </c>
      <c r="J1411" s="24" t="s">
        <v>30805</v>
      </c>
      <c r="K1411" s="24" t="s">
        <v>30806</v>
      </c>
      <c r="L1411" s="25" t="s">
        <v>26283</v>
      </c>
    </row>
    <row r="1412" customHeight="1" spans="1:12">
      <c r="A1412" s="24" t="s">
        <v>30807</v>
      </c>
      <c r="B1412" s="26" t="s">
        <v>23780</v>
      </c>
      <c r="C1412" s="26" t="s">
        <v>23781</v>
      </c>
      <c r="D1412" s="24" t="s">
        <v>441</v>
      </c>
      <c r="E1412" s="24" t="s">
        <v>30808</v>
      </c>
      <c r="F1412" s="24" t="s">
        <v>30809</v>
      </c>
      <c r="G1412" s="24" t="s">
        <v>30810</v>
      </c>
      <c r="H1412" s="24" t="s">
        <v>30811</v>
      </c>
      <c r="I1412" s="24" t="s">
        <v>30810</v>
      </c>
      <c r="J1412" s="24" t="s">
        <v>30812</v>
      </c>
      <c r="K1412" s="24" t="s">
        <v>30813</v>
      </c>
      <c r="L1412" s="25" t="s">
        <v>26283</v>
      </c>
    </row>
    <row r="1413" customHeight="1" spans="1:12">
      <c r="A1413" s="24" t="s">
        <v>30814</v>
      </c>
      <c r="B1413" s="26" t="s">
        <v>23780</v>
      </c>
      <c r="C1413" s="26" t="s">
        <v>23781</v>
      </c>
      <c r="D1413" s="24" t="s">
        <v>441</v>
      </c>
      <c r="E1413" s="24" t="s">
        <v>30815</v>
      </c>
      <c r="F1413" s="24" t="s">
        <v>30816</v>
      </c>
      <c r="G1413" s="24" t="s">
        <v>30810</v>
      </c>
      <c r="H1413" s="24" t="s">
        <v>30817</v>
      </c>
      <c r="I1413" s="24" t="s">
        <v>30810</v>
      </c>
      <c r="J1413" s="24" t="s">
        <v>30818</v>
      </c>
      <c r="K1413" s="24" t="s">
        <v>30810</v>
      </c>
      <c r="L1413" s="25" t="s">
        <v>26283</v>
      </c>
    </row>
    <row r="1414" customHeight="1" spans="1:12">
      <c r="A1414" s="24" t="s">
        <v>30819</v>
      </c>
      <c r="B1414" s="26" t="s">
        <v>23780</v>
      </c>
      <c r="C1414" s="26" t="s">
        <v>23781</v>
      </c>
      <c r="D1414" s="24" t="s">
        <v>441</v>
      </c>
      <c r="E1414" s="24" t="s">
        <v>30820</v>
      </c>
      <c r="F1414" s="24" t="s">
        <v>30821</v>
      </c>
      <c r="G1414" s="24" t="s">
        <v>30822</v>
      </c>
      <c r="H1414" s="24" t="s">
        <v>30823</v>
      </c>
      <c r="I1414" s="24" t="s">
        <v>30824</v>
      </c>
      <c r="J1414" s="24" t="s">
        <v>30825</v>
      </c>
      <c r="K1414" s="24" t="s">
        <v>30824</v>
      </c>
      <c r="L1414" s="25" t="s">
        <v>26283</v>
      </c>
    </row>
    <row r="1415" customHeight="1" spans="1:12">
      <c r="A1415" s="24" t="s">
        <v>30826</v>
      </c>
      <c r="B1415" s="26" t="s">
        <v>23780</v>
      </c>
      <c r="C1415" s="26" t="s">
        <v>23781</v>
      </c>
      <c r="D1415" s="24" t="s">
        <v>441</v>
      </c>
      <c r="E1415" s="24" t="s">
        <v>30827</v>
      </c>
      <c r="F1415" s="24" t="s">
        <v>3884</v>
      </c>
      <c r="G1415" s="24" t="s">
        <v>30828</v>
      </c>
      <c r="H1415" s="24" t="s">
        <v>18</v>
      </c>
      <c r="I1415" s="24" t="s">
        <v>18</v>
      </c>
      <c r="J1415" s="24" t="s">
        <v>18</v>
      </c>
      <c r="K1415" s="24" t="s">
        <v>18</v>
      </c>
      <c r="L1415" s="25" t="s">
        <v>26283</v>
      </c>
    </row>
    <row r="1416" customHeight="1" spans="1:12">
      <c r="A1416" s="24" t="s">
        <v>30829</v>
      </c>
      <c r="B1416" s="26" t="s">
        <v>23780</v>
      </c>
      <c r="C1416" s="26" t="s">
        <v>23781</v>
      </c>
      <c r="D1416" s="24" t="s">
        <v>441</v>
      </c>
      <c r="E1416" s="24" t="s">
        <v>30830</v>
      </c>
      <c r="F1416" s="24" t="s">
        <v>30831</v>
      </c>
      <c r="G1416" s="24" t="s">
        <v>466</v>
      </c>
      <c r="H1416" s="24" t="s">
        <v>13854</v>
      </c>
      <c r="I1416" s="24" t="s">
        <v>466</v>
      </c>
      <c r="J1416" s="24" t="s">
        <v>30832</v>
      </c>
      <c r="K1416" s="24" t="s">
        <v>466</v>
      </c>
      <c r="L1416" s="25" t="s">
        <v>26283</v>
      </c>
    </row>
    <row r="1417" customHeight="1" spans="1:12">
      <c r="A1417" s="24" t="s">
        <v>30833</v>
      </c>
      <c r="B1417" s="26" t="s">
        <v>23780</v>
      </c>
      <c r="C1417" s="26" t="s">
        <v>23781</v>
      </c>
      <c r="D1417" s="24" t="s">
        <v>441</v>
      </c>
      <c r="E1417" s="24" t="s">
        <v>30834</v>
      </c>
      <c r="F1417" s="24" t="s">
        <v>8215</v>
      </c>
      <c r="G1417" s="24" t="s">
        <v>30835</v>
      </c>
      <c r="H1417" s="24" t="s">
        <v>2138</v>
      </c>
      <c r="I1417" s="24" t="s">
        <v>30835</v>
      </c>
      <c r="J1417" s="24" t="s">
        <v>30836</v>
      </c>
      <c r="K1417" s="24" t="s">
        <v>30835</v>
      </c>
      <c r="L1417" s="25" t="s">
        <v>26283</v>
      </c>
    </row>
    <row r="1418" customHeight="1" spans="1:12">
      <c r="A1418" s="24" t="s">
        <v>30837</v>
      </c>
      <c r="B1418" s="26" t="s">
        <v>23780</v>
      </c>
      <c r="C1418" s="26" t="s">
        <v>23781</v>
      </c>
      <c r="D1418" s="24" t="s">
        <v>441</v>
      </c>
      <c r="E1418" s="24" t="s">
        <v>30838</v>
      </c>
      <c r="F1418" s="24" t="s">
        <v>30839</v>
      </c>
      <c r="G1418" s="24" t="s">
        <v>30840</v>
      </c>
      <c r="H1418" s="24" t="s">
        <v>30841</v>
      </c>
      <c r="I1418" s="24" t="s">
        <v>30840</v>
      </c>
      <c r="J1418" s="24" t="s">
        <v>18</v>
      </c>
      <c r="K1418" s="24" t="s">
        <v>18</v>
      </c>
      <c r="L1418" s="25" t="s">
        <v>26283</v>
      </c>
    </row>
    <row r="1419" customHeight="1" spans="1:12">
      <c r="A1419" s="24" t="s">
        <v>30842</v>
      </c>
      <c r="B1419" s="26" t="s">
        <v>23780</v>
      </c>
      <c r="C1419" s="26" t="s">
        <v>23781</v>
      </c>
      <c r="D1419" s="24" t="s">
        <v>441</v>
      </c>
      <c r="E1419" s="24" t="s">
        <v>30843</v>
      </c>
      <c r="F1419" s="24" t="s">
        <v>30844</v>
      </c>
      <c r="G1419" s="24" t="s">
        <v>30828</v>
      </c>
      <c r="H1419" s="24" t="s">
        <v>30845</v>
      </c>
      <c r="I1419" s="24" t="s">
        <v>30828</v>
      </c>
      <c r="J1419" s="24" t="s">
        <v>18</v>
      </c>
      <c r="K1419" s="24" t="s">
        <v>18</v>
      </c>
      <c r="L1419" s="25" t="s">
        <v>26283</v>
      </c>
    </row>
    <row r="1420" customHeight="1" spans="1:12">
      <c r="A1420" s="24" t="s">
        <v>30846</v>
      </c>
      <c r="B1420" s="26" t="s">
        <v>23780</v>
      </c>
      <c r="C1420" s="26" t="s">
        <v>23781</v>
      </c>
      <c r="D1420" s="24" t="s">
        <v>480</v>
      </c>
      <c r="E1420" s="24" t="s">
        <v>30847</v>
      </c>
      <c r="F1420" s="24" t="s">
        <v>30848</v>
      </c>
      <c r="G1420" s="24" t="s">
        <v>30849</v>
      </c>
      <c r="H1420" s="24" t="s">
        <v>14500</v>
      </c>
      <c r="I1420" s="24" t="s">
        <v>5089</v>
      </c>
      <c r="J1420" s="24" t="s">
        <v>30850</v>
      </c>
      <c r="K1420" s="24" t="s">
        <v>30849</v>
      </c>
      <c r="L1420" s="25" t="s">
        <v>26283</v>
      </c>
    </row>
    <row r="1421" customHeight="1" spans="1:12">
      <c r="A1421" s="24" t="s">
        <v>30851</v>
      </c>
      <c r="B1421" s="26" t="s">
        <v>23780</v>
      </c>
      <c r="C1421" s="26" t="s">
        <v>23781</v>
      </c>
      <c r="D1421" s="24" t="s">
        <v>480</v>
      </c>
      <c r="E1421" s="24" t="s">
        <v>30852</v>
      </c>
      <c r="F1421" s="24" t="s">
        <v>30853</v>
      </c>
      <c r="G1421" s="24" t="s">
        <v>30854</v>
      </c>
      <c r="H1421" s="24" t="s">
        <v>30855</v>
      </c>
      <c r="I1421" s="24" t="s">
        <v>30854</v>
      </c>
      <c r="J1421" s="24" t="s">
        <v>30856</v>
      </c>
      <c r="K1421" s="24" t="s">
        <v>30854</v>
      </c>
      <c r="L1421" s="25" t="s">
        <v>26283</v>
      </c>
    </row>
    <row r="1422" customHeight="1" spans="1:12">
      <c r="A1422" s="24" t="s">
        <v>30857</v>
      </c>
      <c r="B1422" s="24" t="s">
        <v>23780</v>
      </c>
      <c r="C1422" s="24" t="s">
        <v>23781</v>
      </c>
      <c r="D1422" s="24" t="s">
        <v>489</v>
      </c>
      <c r="E1422" s="24" t="s">
        <v>30858</v>
      </c>
      <c r="F1422" s="24" t="s">
        <v>30859</v>
      </c>
      <c r="G1422" s="24" t="s">
        <v>30860</v>
      </c>
      <c r="H1422" s="24" t="s">
        <v>30861</v>
      </c>
      <c r="I1422" s="24" t="s">
        <v>30862</v>
      </c>
      <c r="J1422" s="24" t="s">
        <v>30863</v>
      </c>
      <c r="K1422" s="24" t="s">
        <v>30860</v>
      </c>
      <c r="L1422" s="25" t="s">
        <v>26283</v>
      </c>
    </row>
    <row r="1423" customHeight="1" spans="1:12">
      <c r="A1423" s="24" t="s">
        <v>30864</v>
      </c>
      <c r="B1423" s="24" t="s">
        <v>23780</v>
      </c>
      <c r="C1423" s="24" t="s">
        <v>23781</v>
      </c>
      <c r="D1423" s="24" t="s">
        <v>489</v>
      </c>
      <c r="E1423" s="24" t="s">
        <v>30865</v>
      </c>
      <c r="F1423" s="24" t="s">
        <v>5048</v>
      </c>
      <c r="G1423" s="24" t="s">
        <v>30866</v>
      </c>
      <c r="H1423" s="24" t="s">
        <v>18</v>
      </c>
      <c r="I1423" s="24" t="s">
        <v>18</v>
      </c>
      <c r="J1423" s="24" t="s">
        <v>18</v>
      </c>
      <c r="K1423" s="24" t="s">
        <v>18</v>
      </c>
      <c r="L1423" s="25" t="s">
        <v>26283</v>
      </c>
    </row>
    <row r="1424" customHeight="1" spans="1:12">
      <c r="A1424" s="24" t="s">
        <v>30867</v>
      </c>
      <c r="B1424" s="24" t="s">
        <v>23780</v>
      </c>
      <c r="C1424" s="24" t="s">
        <v>23781</v>
      </c>
      <c r="D1424" s="24" t="s">
        <v>489</v>
      </c>
      <c r="E1424" s="24" t="s">
        <v>30868</v>
      </c>
      <c r="F1424" s="24" t="s">
        <v>30869</v>
      </c>
      <c r="G1424" s="24" t="s">
        <v>30870</v>
      </c>
      <c r="H1424" s="24" t="s">
        <v>30871</v>
      </c>
      <c r="I1424" s="24" t="s">
        <v>26269</v>
      </c>
      <c r="J1424" s="24" t="s">
        <v>30872</v>
      </c>
      <c r="K1424" s="24" t="s">
        <v>26265</v>
      </c>
      <c r="L1424" s="25" t="s">
        <v>26283</v>
      </c>
    </row>
    <row r="1425" customHeight="1" spans="1:12">
      <c r="A1425" s="24" t="s">
        <v>30873</v>
      </c>
      <c r="B1425" s="24" t="s">
        <v>23780</v>
      </c>
      <c r="C1425" s="24" t="s">
        <v>23781</v>
      </c>
      <c r="D1425" s="24" t="s">
        <v>489</v>
      </c>
      <c r="E1425" s="24" t="s">
        <v>30874</v>
      </c>
      <c r="F1425" s="24" t="s">
        <v>30875</v>
      </c>
      <c r="G1425" s="24" t="s">
        <v>30876</v>
      </c>
      <c r="H1425" s="24" t="s">
        <v>18</v>
      </c>
      <c r="I1425" s="24" t="s">
        <v>18</v>
      </c>
      <c r="J1425" s="24" t="s">
        <v>18</v>
      </c>
      <c r="K1425" s="24" t="s">
        <v>18</v>
      </c>
      <c r="L1425" s="25" t="s">
        <v>26283</v>
      </c>
    </row>
    <row r="1426" customHeight="1" spans="1:12">
      <c r="A1426" s="24" t="s">
        <v>30877</v>
      </c>
      <c r="B1426" s="24" t="s">
        <v>23780</v>
      </c>
      <c r="C1426" s="24" t="s">
        <v>23781</v>
      </c>
      <c r="D1426" s="24" t="s">
        <v>489</v>
      </c>
      <c r="E1426" s="24" t="s">
        <v>30878</v>
      </c>
      <c r="F1426" s="24" t="s">
        <v>30879</v>
      </c>
      <c r="G1426" s="24" t="s">
        <v>30880</v>
      </c>
      <c r="H1426" s="24" t="s">
        <v>30881</v>
      </c>
      <c r="I1426" s="24" t="s">
        <v>30880</v>
      </c>
      <c r="J1426" s="24" t="s">
        <v>30882</v>
      </c>
      <c r="K1426" s="24" t="s">
        <v>30880</v>
      </c>
      <c r="L1426" s="25" t="s">
        <v>26283</v>
      </c>
    </row>
    <row r="1427" customHeight="1" spans="1:12">
      <c r="A1427" s="24" t="s">
        <v>30883</v>
      </c>
      <c r="B1427" s="24" t="s">
        <v>23780</v>
      </c>
      <c r="C1427" s="24" t="s">
        <v>23781</v>
      </c>
      <c r="D1427" s="24" t="s">
        <v>489</v>
      </c>
      <c r="E1427" s="24" t="s">
        <v>30884</v>
      </c>
      <c r="F1427" s="24" t="s">
        <v>30885</v>
      </c>
      <c r="G1427" s="24" t="s">
        <v>30886</v>
      </c>
      <c r="H1427" s="24" t="s">
        <v>30887</v>
      </c>
      <c r="I1427" s="24" t="s">
        <v>30888</v>
      </c>
      <c r="J1427" s="24" t="s">
        <v>30889</v>
      </c>
      <c r="K1427" s="24" t="s">
        <v>30886</v>
      </c>
      <c r="L1427" s="25" t="s">
        <v>26283</v>
      </c>
    </row>
    <row r="1428" customHeight="1" spans="1:12">
      <c r="A1428" s="24" t="s">
        <v>30890</v>
      </c>
      <c r="B1428" s="24" t="s">
        <v>23780</v>
      </c>
      <c r="C1428" s="24" t="s">
        <v>23781</v>
      </c>
      <c r="D1428" s="24" t="s">
        <v>489</v>
      </c>
      <c r="E1428" s="24" t="s">
        <v>30891</v>
      </c>
      <c r="F1428" s="24" t="s">
        <v>30892</v>
      </c>
      <c r="G1428" s="24" t="s">
        <v>30893</v>
      </c>
      <c r="H1428" s="24" t="s">
        <v>18</v>
      </c>
      <c r="I1428" s="24" t="s">
        <v>18</v>
      </c>
      <c r="J1428" s="24" t="s">
        <v>18</v>
      </c>
      <c r="K1428" s="24" t="s">
        <v>18</v>
      </c>
      <c r="L1428" s="25" t="s">
        <v>26283</v>
      </c>
    </row>
    <row r="1429" customHeight="1" spans="1:12">
      <c r="A1429" s="24" t="s">
        <v>30894</v>
      </c>
      <c r="B1429" s="24" t="s">
        <v>23780</v>
      </c>
      <c r="C1429" s="24" t="s">
        <v>23781</v>
      </c>
      <c r="D1429" s="24" t="s">
        <v>489</v>
      </c>
      <c r="E1429" s="24" t="s">
        <v>30895</v>
      </c>
      <c r="F1429" s="24" t="s">
        <v>30896</v>
      </c>
      <c r="G1429" s="24" t="s">
        <v>30897</v>
      </c>
      <c r="H1429" s="24" t="s">
        <v>30898</v>
      </c>
      <c r="I1429" s="24" t="s">
        <v>30897</v>
      </c>
      <c r="J1429" s="24" t="s">
        <v>30899</v>
      </c>
      <c r="K1429" s="24" t="s">
        <v>30897</v>
      </c>
      <c r="L1429" s="25" t="s">
        <v>26283</v>
      </c>
    </row>
    <row r="1430" customHeight="1" spans="1:12">
      <c r="A1430" s="24" t="s">
        <v>30900</v>
      </c>
      <c r="B1430" s="26" t="s">
        <v>23780</v>
      </c>
      <c r="C1430" s="26" t="s">
        <v>23781</v>
      </c>
      <c r="D1430" s="24" t="s">
        <v>489</v>
      </c>
      <c r="E1430" s="24" t="s">
        <v>30901</v>
      </c>
      <c r="F1430" s="24" t="s">
        <v>30902</v>
      </c>
      <c r="G1430" s="24" t="s">
        <v>30903</v>
      </c>
      <c r="H1430" s="24" t="s">
        <v>28464</v>
      </c>
      <c r="I1430" s="24" t="s">
        <v>30903</v>
      </c>
      <c r="J1430" s="24" t="s">
        <v>30904</v>
      </c>
      <c r="K1430" s="24" t="s">
        <v>30903</v>
      </c>
      <c r="L1430" s="25" t="s">
        <v>26283</v>
      </c>
    </row>
    <row r="1431" customHeight="1" spans="1:12">
      <c r="A1431" s="24" t="s">
        <v>30905</v>
      </c>
      <c r="B1431" s="26" t="s">
        <v>23780</v>
      </c>
      <c r="C1431" s="26" t="s">
        <v>23781</v>
      </c>
      <c r="D1431" s="24" t="s">
        <v>489</v>
      </c>
      <c r="E1431" s="24" t="s">
        <v>30906</v>
      </c>
      <c r="F1431" s="24" t="s">
        <v>30907</v>
      </c>
      <c r="G1431" s="24" t="s">
        <v>30908</v>
      </c>
      <c r="H1431" s="24" t="s">
        <v>18</v>
      </c>
      <c r="I1431" s="24" t="s">
        <v>18</v>
      </c>
      <c r="J1431" s="24" t="s">
        <v>18</v>
      </c>
      <c r="K1431" s="24" t="s">
        <v>18</v>
      </c>
      <c r="L1431" s="25" t="s">
        <v>26283</v>
      </c>
    </row>
    <row r="1432" customHeight="1" spans="1:12">
      <c r="A1432" s="24" t="s">
        <v>30909</v>
      </c>
      <c r="B1432" s="26" t="s">
        <v>23780</v>
      </c>
      <c r="C1432" s="26" t="s">
        <v>23781</v>
      </c>
      <c r="D1432" s="24" t="s">
        <v>489</v>
      </c>
      <c r="E1432" s="24" t="s">
        <v>30910</v>
      </c>
      <c r="F1432" s="24" t="s">
        <v>30863</v>
      </c>
      <c r="G1432" s="24" t="s">
        <v>30860</v>
      </c>
      <c r="H1432" s="24" t="s">
        <v>30911</v>
      </c>
      <c r="I1432" s="24" t="s">
        <v>30860</v>
      </c>
      <c r="J1432" s="24" t="s">
        <v>30912</v>
      </c>
      <c r="K1432" s="24" t="s">
        <v>30860</v>
      </c>
      <c r="L1432" s="25" t="s">
        <v>26283</v>
      </c>
    </row>
    <row r="1433" customHeight="1" spans="1:12">
      <c r="A1433" s="24" t="s">
        <v>30913</v>
      </c>
      <c r="B1433" s="26" t="s">
        <v>23780</v>
      </c>
      <c r="C1433" s="26" t="s">
        <v>23781</v>
      </c>
      <c r="D1433" s="24" t="s">
        <v>489</v>
      </c>
      <c r="E1433" s="24" t="s">
        <v>30914</v>
      </c>
      <c r="F1433" s="24" t="s">
        <v>14833</v>
      </c>
      <c r="G1433" s="24" t="s">
        <v>30915</v>
      </c>
      <c r="H1433" s="24" t="s">
        <v>4464</v>
      </c>
      <c r="I1433" s="24" t="s">
        <v>30915</v>
      </c>
      <c r="J1433" s="24" t="s">
        <v>18</v>
      </c>
      <c r="K1433" s="24" t="s">
        <v>18</v>
      </c>
      <c r="L1433" s="25" t="s">
        <v>26283</v>
      </c>
    </row>
    <row r="1434" customHeight="1" spans="1:12">
      <c r="A1434" s="24" t="s">
        <v>30916</v>
      </c>
      <c r="B1434" s="26" t="s">
        <v>23780</v>
      </c>
      <c r="C1434" s="26" t="s">
        <v>23781</v>
      </c>
      <c r="D1434" s="24" t="s">
        <v>489</v>
      </c>
      <c r="E1434" s="24" t="s">
        <v>30917</v>
      </c>
      <c r="F1434" s="24" t="s">
        <v>30918</v>
      </c>
      <c r="G1434" s="24" t="s">
        <v>30919</v>
      </c>
      <c r="H1434" s="24" t="s">
        <v>18</v>
      </c>
      <c r="I1434" s="24" t="s">
        <v>18</v>
      </c>
      <c r="J1434" s="24" t="s">
        <v>18</v>
      </c>
      <c r="K1434" s="24" t="s">
        <v>18</v>
      </c>
      <c r="L1434" s="25" t="s">
        <v>26283</v>
      </c>
    </row>
    <row r="1435" customHeight="1" spans="1:12">
      <c r="A1435" s="24" t="s">
        <v>30920</v>
      </c>
      <c r="B1435" s="26" t="s">
        <v>23780</v>
      </c>
      <c r="C1435" s="26" t="s">
        <v>23781</v>
      </c>
      <c r="D1435" s="24" t="s">
        <v>489</v>
      </c>
      <c r="E1435" s="24" t="s">
        <v>30921</v>
      </c>
      <c r="F1435" s="24" t="s">
        <v>30922</v>
      </c>
      <c r="G1435" s="24" t="s">
        <v>30923</v>
      </c>
      <c r="H1435" s="24" t="s">
        <v>18</v>
      </c>
      <c r="I1435" s="24" t="s">
        <v>18</v>
      </c>
      <c r="J1435" s="24" t="s">
        <v>18</v>
      </c>
      <c r="K1435" s="24" t="s">
        <v>18</v>
      </c>
      <c r="L1435" s="25" t="s">
        <v>26283</v>
      </c>
    </row>
    <row r="1436" customHeight="1" spans="1:12">
      <c r="A1436" s="24" t="s">
        <v>30924</v>
      </c>
      <c r="B1436" s="26" t="s">
        <v>23780</v>
      </c>
      <c r="C1436" s="26" t="s">
        <v>23781</v>
      </c>
      <c r="D1436" s="24" t="s">
        <v>489</v>
      </c>
      <c r="E1436" s="24" t="s">
        <v>30925</v>
      </c>
      <c r="F1436" s="24" t="s">
        <v>30926</v>
      </c>
      <c r="G1436" s="24" t="s">
        <v>30927</v>
      </c>
      <c r="H1436" s="24" t="s">
        <v>30928</v>
      </c>
      <c r="I1436" s="24" t="s">
        <v>30929</v>
      </c>
      <c r="J1436" s="24" t="s">
        <v>18</v>
      </c>
      <c r="K1436" s="24" t="s">
        <v>18</v>
      </c>
      <c r="L1436" s="25" t="s">
        <v>26283</v>
      </c>
    </row>
    <row r="1437" customHeight="1" spans="1:12">
      <c r="A1437" s="24" t="s">
        <v>30930</v>
      </c>
      <c r="B1437" s="26" t="s">
        <v>23780</v>
      </c>
      <c r="C1437" s="26" t="s">
        <v>23781</v>
      </c>
      <c r="D1437" s="24" t="s">
        <v>489</v>
      </c>
      <c r="E1437" s="24" t="s">
        <v>30931</v>
      </c>
      <c r="F1437" s="24" t="s">
        <v>30932</v>
      </c>
      <c r="G1437" s="24" t="s">
        <v>30933</v>
      </c>
      <c r="H1437" s="24" t="s">
        <v>18</v>
      </c>
      <c r="I1437" s="24" t="s">
        <v>18</v>
      </c>
      <c r="J1437" s="24" t="s">
        <v>18</v>
      </c>
      <c r="K1437" s="24" t="s">
        <v>18</v>
      </c>
      <c r="L1437" s="25" t="s">
        <v>26283</v>
      </c>
    </row>
    <row r="1438" customHeight="1" spans="1:12">
      <c r="A1438" s="24" t="s">
        <v>30934</v>
      </c>
      <c r="B1438" s="26" t="s">
        <v>23780</v>
      </c>
      <c r="C1438" s="26" t="s">
        <v>23781</v>
      </c>
      <c r="D1438" s="24" t="s">
        <v>489</v>
      </c>
      <c r="E1438" s="24" t="s">
        <v>30935</v>
      </c>
      <c r="F1438" s="24" t="s">
        <v>30936</v>
      </c>
      <c r="G1438" s="24" t="s">
        <v>30919</v>
      </c>
      <c r="H1438" s="24" t="s">
        <v>30937</v>
      </c>
      <c r="I1438" s="24" t="s">
        <v>30938</v>
      </c>
      <c r="J1438" s="24" t="s">
        <v>18</v>
      </c>
      <c r="K1438" s="24" t="s">
        <v>18</v>
      </c>
      <c r="L1438" s="25" t="s">
        <v>26283</v>
      </c>
    </row>
    <row r="1439" customHeight="1" spans="1:12">
      <c r="A1439" s="24" t="s">
        <v>30939</v>
      </c>
      <c r="B1439" s="26" t="s">
        <v>23780</v>
      </c>
      <c r="C1439" s="26" t="s">
        <v>23781</v>
      </c>
      <c r="D1439" s="24" t="s">
        <v>503</v>
      </c>
      <c r="E1439" s="24" t="s">
        <v>30940</v>
      </c>
      <c r="F1439" s="24" t="s">
        <v>11677</v>
      </c>
      <c r="G1439" s="24" t="s">
        <v>30941</v>
      </c>
      <c r="H1439" s="24" t="s">
        <v>18</v>
      </c>
      <c r="I1439" s="24" t="s">
        <v>18</v>
      </c>
      <c r="J1439" s="24" t="s">
        <v>18</v>
      </c>
      <c r="K1439" s="24" t="s">
        <v>18</v>
      </c>
      <c r="L1439" s="25" t="s">
        <v>26283</v>
      </c>
    </row>
    <row r="1440" customHeight="1" spans="1:12">
      <c r="A1440" s="29">
        <v>4177614</v>
      </c>
      <c r="B1440" s="26" t="s">
        <v>23780</v>
      </c>
      <c r="C1440" s="26" t="s">
        <v>30942</v>
      </c>
      <c r="D1440" s="24" t="s">
        <v>25</v>
      </c>
      <c r="E1440" s="26" t="s">
        <v>30943</v>
      </c>
      <c r="F1440" s="24" t="s">
        <v>30944</v>
      </c>
      <c r="G1440" s="24" t="s">
        <v>26469</v>
      </c>
      <c r="H1440" s="24" t="s">
        <v>5300</v>
      </c>
      <c r="I1440" s="24" t="s">
        <v>30945</v>
      </c>
      <c r="J1440" s="24" t="s">
        <v>30946</v>
      </c>
      <c r="K1440" s="24" t="s">
        <v>30947</v>
      </c>
      <c r="L1440" s="25" t="s">
        <v>23787</v>
      </c>
    </row>
    <row r="1441" customHeight="1" spans="1:12">
      <c r="A1441" s="29">
        <v>4183595</v>
      </c>
      <c r="B1441" s="26" t="s">
        <v>23780</v>
      </c>
      <c r="C1441" s="26" t="s">
        <v>30942</v>
      </c>
      <c r="D1441" s="24" t="s">
        <v>25</v>
      </c>
      <c r="E1441" s="26" t="s">
        <v>30948</v>
      </c>
      <c r="F1441" s="24" t="s">
        <v>30949</v>
      </c>
      <c r="G1441" s="24" t="s">
        <v>7102</v>
      </c>
      <c r="H1441" s="24" t="s">
        <v>30950</v>
      </c>
      <c r="I1441" s="24" t="s">
        <v>30951</v>
      </c>
      <c r="J1441" s="24" t="s">
        <v>30952</v>
      </c>
      <c r="K1441" s="24" t="s">
        <v>30953</v>
      </c>
      <c r="L1441" s="25" t="s">
        <v>23787</v>
      </c>
    </row>
    <row r="1442" customHeight="1" spans="1:12">
      <c r="A1442" s="29">
        <v>4313520</v>
      </c>
      <c r="B1442" s="26" t="s">
        <v>23780</v>
      </c>
      <c r="C1442" s="26" t="s">
        <v>30942</v>
      </c>
      <c r="D1442" s="24" t="s">
        <v>25</v>
      </c>
      <c r="E1442" s="26" t="s">
        <v>30954</v>
      </c>
      <c r="F1442" s="24" t="s">
        <v>30955</v>
      </c>
      <c r="G1442" s="24" t="s">
        <v>30956</v>
      </c>
      <c r="H1442" s="24" t="s">
        <v>30957</v>
      </c>
      <c r="I1442" s="24" t="s">
        <v>30958</v>
      </c>
      <c r="J1442" s="24"/>
      <c r="K1442" s="24"/>
      <c r="L1442" s="25" t="s">
        <v>23787</v>
      </c>
    </row>
    <row r="1443" customHeight="1" spans="1:12">
      <c r="A1443" s="24" t="s">
        <v>30959</v>
      </c>
      <c r="B1443" s="26" t="s">
        <v>23780</v>
      </c>
      <c r="C1443" s="26" t="s">
        <v>30942</v>
      </c>
      <c r="D1443" s="24" t="s">
        <v>570</v>
      </c>
      <c r="E1443" s="26" t="s">
        <v>30960</v>
      </c>
      <c r="F1443" s="24" t="s">
        <v>30961</v>
      </c>
      <c r="G1443" s="24" t="s">
        <v>30962</v>
      </c>
      <c r="H1443" s="24" t="s">
        <v>30963</v>
      </c>
      <c r="I1443" s="24" t="s">
        <v>30962</v>
      </c>
      <c r="J1443" s="24" t="s">
        <v>30964</v>
      </c>
      <c r="K1443" s="24" t="s">
        <v>30962</v>
      </c>
      <c r="L1443" s="25" t="s">
        <v>23787</v>
      </c>
    </row>
    <row r="1444" customHeight="1" spans="1:12">
      <c r="A1444" s="24" t="s">
        <v>30965</v>
      </c>
      <c r="B1444" s="26" t="s">
        <v>23780</v>
      </c>
      <c r="C1444" s="26" t="s">
        <v>30942</v>
      </c>
      <c r="D1444" s="24" t="s">
        <v>118</v>
      </c>
      <c r="E1444" s="26" t="s">
        <v>30966</v>
      </c>
      <c r="F1444" s="24" t="s">
        <v>30967</v>
      </c>
      <c r="G1444" s="24" t="s">
        <v>30968</v>
      </c>
      <c r="H1444" s="24" t="s">
        <v>30969</v>
      </c>
      <c r="I1444" s="24" t="s">
        <v>30968</v>
      </c>
      <c r="J1444" s="24" t="s">
        <v>30970</v>
      </c>
      <c r="K1444" s="24" t="s">
        <v>30971</v>
      </c>
      <c r="L1444" s="25" t="s">
        <v>23787</v>
      </c>
    </row>
    <row r="1445" customHeight="1" spans="1:12">
      <c r="A1445" s="24" t="s">
        <v>30972</v>
      </c>
      <c r="B1445" s="26" t="s">
        <v>23780</v>
      </c>
      <c r="C1445" s="26" t="s">
        <v>30942</v>
      </c>
      <c r="D1445" s="24" t="s">
        <v>118</v>
      </c>
      <c r="E1445" s="26" t="s">
        <v>30973</v>
      </c>
      <c r="F1445" s="24" t="s">
        <v>28238</v>
      </c>
      <c r="G1445" s="24" t="s">
        <v>3977</v>
      </c>
      <c r="H1445" s="24" t="s">
        <v>3976</v>
      </c>
      <c r="I1445" s="24" t="s">
        <v>3977</v>
      </c>
      <c r="J1445" s="24" t="s">
        <v>30974</v>
      </c>
      <c r="K1445" s="24" t="s">
        <v>3977</v>
      </c>
      <c r="L1445" s="25" t="s">
        <v>23787</v>
      </c>
    </row>
    <row r="1446" customHeight="1" spans="1:12">
      <c r="A1446" s="24" t="s">
        <v>30975</v>
      </c>
      <c r="B1446" s="26" t="s">
        <v>23780</v>
      </c>
      <c r="C1446" s="26" t="s">
        <v>30942</v>
      </c>
      <c r="D1446" s="24" t="s">
        <v>183</v>
      </c>
      <c r="E1446" s="26" t="s">
        <v>30976</v>
      </c>
      <c r="F1446" s="24" t="s">
        <v>30977</v>
      </c>
      <c r="G1446" s="24" t="s">
        <v>30978</v>
      </c>
      <c r="H1446" s="24" t="s">
        <v>30979</v>
      </c>
      <c r="I1446" s="24" t="s">
        <v>1407</v>
      </c>
      <c r="J1446" s="24" t="s">
        <v>30980</v>
      </c>
      <c r="K1446" s="24" t="s">
        <v>30981</v>
      </c>
      <c r="L1446" s="25" t="s">
        <v>23787</v>
      </c>
    </row>
    <row r="1447" customHeight="1" spans="1:12">
      <c r="A1447" s="24" t="s">
        <v>30982</v>
      </c>
      <c r="B1447" s="26" t="s">
        <v>23780</v>
      </c>
      <c r="C1447" s="26" t="s">
        <v>30942</v>
      </c>
      <c r="D1447" s="24" t="s">
        <v>183</v>
      </c>
      <c r="E1447" s="26" t="s">
        <v>30983</v>
      </c>
      <c r="F1447" s="24" t="s">
        <v>30984</v>
      </c>
      <c r="G1447" s="24" t="s">
        <v>30985</v>
      </c>
      <c r="H1447" s="24" t="s">
        <v>30986</v>
      </c>
      <c r="I1447" s="24" t="s">
        <v>30987</v>
      </c>
      <c r="J1447" s="24" t="s">
        <v>30988</v>
      </c>
      <c r="K1447" s="24" t="s">
        <v>30989</v>
      </c>
      <c r="L1447" s="25" t="s">
        <v>23787</v>
      </c>
    </row>
    <row r="1448" customHeight="1" spans="1:12">
      <c r="A1448" s="24" t="s">
        <v>30990</v>
      </c>
      <c r="B1448" s="26" t="s">
        <v>23780</v>
      </c>
      <c r="C1448" s="26" t="s">
        <v>30942</v>
      </c>
      <c r="D1448" s="24" t="s">
        <v>247</v>
      </c>
      <c r="E1448" s="24" t="s">
        <v>30991</v>
      </c>
      <c r="F1448" s="24" t="s">
        <v>30992</v>
      </c>
      <c r="G1448" s="24" t="s">
        <v>30993</v>
      </c>
      <c r="H1448" s="24" t="s">
        <v>30994</v>
      </c>
      <c r="I1448" s="24" t="s">
        <v>30995</v>
      </c>
      <c r="J1448" s="24" t="s">
        <v>30996</v>
      </c>
      <c r="K1448" s="24" t="s">
        <v>30997</v>
      </c>
      <c r="L1448" s="25" t="s">
        <v>23787</v>
      </c>
    </row>
    <row r="1449" customHeight="1" spans="1:12">
      <c r="A1449" s="24" t="s">
        <v>30998</v>
      </c>
      <c r="B1449" s="26" t="s">
        <v>23780</v>
      </c>
      <c r="C1449" s="26" t="s">
        <v>30942</v>
      </c>
      <c r="D1449" s="24" t="s">
        <v>280</v>
      </c>
      <c r="E1449" s="26" t="s">
        <v>30999</v>
      </c>
      <c r="F1449" s="24" t="s">
        <v>31000</v>
      </c>
      <c r="G1449" s="24" t="s">
        <v>31001</v>
      </c>
      <c r="H1449" s="24" t="s">
        <v>31002</v>
      </c>
      <c r="I1449" s="24" t="s">
        <v>31001</v>
      </c>
      <c r="J1449" s="24" t="s">
        <v>31003</v>
      </c>
      <c r="K1449" s="24" t="s">
        <v>31001</v>
      </c>
      <c r="L1449" s="25" t="s">
        <v>23787</v>
      </c>
    </row>
    <row r="1450" customHeight="1" spans="1:12">
      <c r="A1450" s="24" t="s">
        <v>31004</v>
      </c>
      <c r="B1450" s="26" t="s">
        <v>23780</v>
      </c>
      <c r="C1450" s="26" t="s">
        <v>30942</v>
      </c>
      <c r="D1450" s="24" t="s">
        <v>280</v>
      </c>
      <c r="E1450" s="26" t="s">
        <v>31005</v>
      </c>
      <c r="F1450" s="24" t="s">
        <v>31006</v>
      </c>
      <c r="G1450" s="24" t="s">
        <v>31007</v>
      </c>
      <c r="H1450" s="24" t="s">
        <v>18</v>
      </c>
      <c r="I1450" s="24" t="s">
        <v>18</v>
      </c>
      <c r="J1450" s="24" t="s">
        <v>18</v>
      </c>
      <c r="K1450" s="24" t="s">
        <v>18</v>
      </c>
      <c r="L1450" s="25" t="s">
        <v>23787</v>
      </c>
    </row>
    <row r="1451" customHeight="1" spans="1:12">
      <c r="A1451" s="24" t="s">
        <v>31008</v>
      </c>
      <c r="B1451" s="26" t="s">
        <v>23780</v>
      </c>
      <c r="C1451" s="26" t="s">
        <v>30942</v>
      </c>
      <c r="D1451" s="24" t="s">
        <v>280</v>
      </c>
      <c r="E1451" s="26" t="s">
        <v>31009</v>
      </c>
      <c r="F1451" s="24" t="s">
        <v>31010</v>
      </c>
      <c r="G1451" s="24" t="s">
        <v>31011</v>
      </c>
      <c r="H1451" s="24" t="s">
        <v>31012</v>
      </c>
      <c r="I1451" s="24" t="s">
        <v>31013</v>
      </c>
      <c r="J1451" s="24" t="s">
        <v>18115</v>
      </c>
      <c r="K1451" s="24" t="s">
        <v>31014</v>
      </c>
      <c r="L1451" s="25" t="s">
        <v>23787</v>
      </c>
    </row>
    <row r="1452" customHeight="1" spans="1:12">
      <c r="A1452" s="24" t="s">
        <v>31015</v>
      </c>
      <c r="B1452" s="26" t="s">
        <v>23780</v>
      </c>
      <c r="C1452" s="26" t="s">
        <v>30942</v>
      </c>
      <c r="D1452" s="24" t="s">
        <v>313</v>
      </c>
      <c r="E1452" s="26" t="s">
        <v>31016</v>
      </c>
      <c r="F1452" s="24" t="s">
        <v>31017</v>
      </c>
      <c r="G1452" s="24" t="s">
        <v>31018</v>
      </c>
      <c r="H1452" s="24" t="s">
        <v>18</v>
      </c>
      <c r="I1452" s="24"/>
      <c r="J1452" s="24"/>
      <c r="K1452" s="24" t="s">
        <v>18</v>
      </c>
      <c r="L1452" s="25" t="s">
        <v>23787</v>
      </c>
    </row>
    <row r="1453" customHeight="1" spans="1:12">
      <c r="A1453" s="24" t="s">
        <v>31019</v>
      </c>
      <c r="B1453" s="26" t="s">
        <v>23780</v>
      </c>
      <c r="C1453" s="26" t="s">
        <v>30942</v>
      </c>
      <c r="D1453" s="24" t="s">
        <v>313</v>
      </c>
      <c r="E1453" s="26" t="s">
        <v>31020</v>
      </c>
      <c r="F1453" s="24" t="s">
        <v>5524</v>
      </c>
      <c r="G1453" s="24" t="s">
        <v>31021</v>
      </c>
      <c r="H1453" s="24" t="s">
        <v>1382</v>
      </c>
      <c r="I1453" s="24" t="s">
        <v>31021</v>
      </c>
      <c r="J1453" s="24" t="s">
        <v>31022</v>
      </c>
      <c r="K1453" s="24" t="s">
        <v>31021</v>
      </c>
      <c r="L1453" s="25" t="s">
        <v>23787</v>
      </c>
    </row>
    <row r="1454" customHeight="1" spans="1:12">
      <c r="A1454" s="24" t="s">
        <v>31023</v>
      </c>
      <c r="B1454" s="26" t="s">
        <v>23780</v>
      </c>
      <c r="C1454" s="26" t="s">
        <v>30942</v>
      </c>
      <c r="D1454" s="24" t="s">
        <v>313</v>
      </c>
      <c r="E1454" s="26" t="s">
        <v>31024</v>
      </c>
      <c r="F1454" s="24" t="s">
        <v>23643</v>
      </c>
      <c r="G1454" s="24" t="s">
        <v>31025</v>
      </c>
      <c r="H1454" s="24" t="s">
        <v>8215</v>
      </c>
      <c r="I1454" s="24" t="s">
        <v>31026</v>
      </c>
      <c r="J1454" s="24" t="s">
        <v>31027</v>
      </c>
      <c r="K1454" s="24" t="s">
        <v>31026</v>
      </c>
      <c r="L1454" s="25" t="s">
        <v>23787</v>
      </c>
    </row>
    <row r="1455" customHeight="1" spans="1:12">
      <c r="A1455" s="29">
        <v>4154218</v>
      </c>
      <c r="B1455" s="26" t="s">
        <v>23780</v>
      </c>
      <c r="C1455" s="26" t="s">
        <v>30942</v>
      </c>
      <c r="D1455" s="24" t="s">
        <v>323</v>
      </c>
      <c r="E1455" s="26" t="s">
        <v>31028</v>
      </c>
      <c r="F1455" s="24" t="s">
        <v>31029</v>
      </c>
      <c r="G1455" s="24" t="s">
        <v>31030</v>
      </c>
      <c r="H1455" s="24" t="s">
        <v>31031</v>
      </c>
      <c r="I1455" s="24" t="s">
        <v>31032</v>
      </c>
      <c r="J1455" s="24" t="s">
        <v>31033</v>
      </c>
      <c r="K1455" s="24" t="s">
        <v>31034</v>
      </c>
      <c r="L1455" s="25" t="s">
        <v>23787</v>
      </c>
    </row>
    <row r="1456" customHeight="1" spans="1:12">
      <c r="A1456" s="29">
        <v>4187276</v>
      </c>
      <c r="B1456" s="26" t="s">
        <v>23780</v>
      </c>
      <c r="C1456" s="26" t="s">
        <v>30942</v>
      </c>
      <c r="D1456" s="24" t="s">
        <v>323</v>
      </c>
      <c r="E1456" s="26" t="s">
        <v>31035</v>
      </c>
      <c r="F1456" s="24" t="s">
        <v>31036</v>
      </c>
      <c r="G1456" s="24" t="s">
        <v>31037</v>
      </c>
      <c r="H1456" s="24" t="s">
        <v>31038</v>
      </c>
      <c r="I1456" s="24" t="s">
        <v>31039</v>
      </c>
      <c r="J1456" s="24" t="s">
        <v>31040</v>
      </c>
      <c r="K1456" s="24" t="s">
        <v>31041</v>
      </c>
      <c r="L1456" s="25" t="s">
        <v>23787</v>
      </c>
    </row>
    <row r="1457" customHeight="1" spans="1:12">
      <c r="A1457" s="24" t="s">
        <v>31042</v>
      </c>
      <c r="B1457" s="26" t="s">
        <v>23780</v>
      </c>
      <c r="C1457" s="26" t="s">
        <v>30942</v>
      </c>
      <c r="D1457" s="24" t="s">
        <v>911</v>
      </c>
      <c r="E1457" s="24" t="s">
        <v>31043</v>
      </c>
      <c r="F1457" s="24" t="s">
        <v>30327</v>
      </c>
      <c r="G1457" s="24" t="s">
        <v>31044</v>
      </c>
      <c r="H1457" s="24" t="s">
        <v>31045</v>
      </c>
      <c r="I1457" s="24" t="s">
        <v>31044</v>
      </c>
      <c r="J1457" s="24"/>
      <c r="K1457" s="24"/>
      <c r="L1457" s="25" t="s">
        <v>23787</v>
      </c>
    </row>
    <row r="1458" customHeight="1" spans="1:12">
      <c r="A1458" s="24" t="s">
        <v>31046</v>
      </c>
      <c r="B1458" s="26" t="s">
        <v>23780</v>
      </c>
      <c r="C1458" s="26" t="s">
        <v>30942</v>
      </c>
      <c r="D1458" s="24" t="s">
        <v>378</v>
      </c>
      <c r="E1458" s="24" t="s">
        <v>31047</v>
      </c>
      <c r="F1458" s="24" t="s">
        <v>31048</v>
      </c>
      <c r="G1458" s="24" t="s">
        <v>31049</v>
      </c>
      <c r="H1458" s="24" t="s">
        <v>31050</v>
      </c>
      <c r="I1458" s="24" t="s">
        <v>31051</v>
      </c>
      <c r="J1458" s="24" t="s">
        <v>31052</v>
      </c>
      <c r="K1458" s="24" t="s">
        <v>31053</v>
      </c>
      <c r="L1458" s="25" t="s">
        <v>23787</v>
      </c>
    </row>
    <row r="1459" customHeight="1" spans="1:12">
      <c r="A1459" s="24" t="s">
        <v>31054</v>
      </c>
      <c r="B1459" s="26" t="s">
        <v>23780</v>
      </c>
      <c r="C1459" s="26" t="s">
        <v>30942</v>
      </c>
      <c r="D1459" s="24" t="s">
        <v>383</v>
      </c>
      <c r="E1459" s="24" t="s">
        <v>31055</v>
      </c>
      <c r="F1459" s="24" t="s">
        <v>31056</v>
      </c>
      <c r="G1459" s="24" t="s">
        <v>31057</v>
      </c>
      <c r="H1459" s="24" t="s">
        <v>31058</v>
      </c>
      <c r="I1459" s="24" t="s">
        <v>31059</v>
      </c>
      <c r="J1459" s="24" t="s">
        <v>31060</v>
      </c>
      <c r="K1459" s="24" t="s">
        <v>31057</v>
      </c>
      <c r="L1459" s="25" t="s">
        <v>23787</v>
      </c>
    </row>
    <row r="1460" customHeight="1" spans="1:12">
      <c r="A1460" s="24" t="s">
        <v>31061</v>
      </c>
      <c r="B1460" s="26" t="s">
        <v>23780</v>
      </c>
      <c r="C1460" s="26" t="s">
        <v>30942</v>
      </c>
      <c r="D1460" s="24" t="s">
        <v>383</v>
      </c>
      <c r="E1460" s="24" t="s">
        <v>31062</v>
      </c>
      <c r="F1460" s="24" t="s">
        <v>6064</v>
      </c>
      <c r="G1460" s="24" t="s">
        <v>31063</v>
      </c>
      <c r="H1460" s="24" t="s">
        <v>31064</v>
      </c>
      <c r="I1460" s="24" t="s">
        <v>31063</v>
      </c>
      <c r="J1460" s="24" t="s">
        <v>6653</v>
      </c>
      <c r="K1460" s="24" t="s">
        <v>31063</v>
      </c>
      <c r="L1460" s="25" t="s">
        <v>23787</v>
      </c>
    </row>
    <row r="1461" customHeight="1" spans="1:12">
      <c r="A1461" s="24" t="s">
        <v>31065</v>
      </c>
      <c r="B1461" s="26" t="s">
        <v>23780</v>
      </c>
      <c r="C1461" s="26" t="s">
        <v>30942</v>
      </c>
      <c r="D1461" s="24" t="s">
        <v>425</v>
      </c>
      <c r="E1461" s="26" t="s">
        <v>31066</v>
      </c>
      <c r="F1461" s="24" t="s">
        <v>31067</v>
      </c>
      <c r="G1461" s="24" t="s">
        <v>31068</v>
      </c>
      <c r="H1461" s="24" t="s">
        <v>12149</v>
      </c>
      <c r="I1461" s="24" t="s">
        <v>31068</v>
      </c>
      <c r="J1461" s="24" t="s">
        <v>31069</v>
      </c>
      <c r="K1461" s="24" t="s">
        <v>31070</v>
      </c>
      <c r="L1461" s="25" t="s">
        <v>23787</v>
      </c>
    </row>
    <row r="1462" customHeight="1" spans="1:12">
      <c r="A1462" s="24" t="s">
        <v>31071</v>
      </c>
      <c r="B1462" s="26" t="s">
        <v>23780</v>
      </c>
      <c r="C1462" s="26" t="s">
        <v>30942</v>
      </c>
      <c r="D1462" s="24" t="s">
        <v>425</v>
      </c>
      <c r="E1462" s="26" t="s">
        <v>31072</v>
      </c>
      <c r="F1462" s="24" t="s">
        <v>31073</v>
      </c>
      <c r="G1462" s="24" t="s">
        <v>31074</v>
      </c>
      <c r="H1462" s="24" t="s">
        <v>31075</v>
      </c>
      <c r="I1462" s="24" t="s">
        <v>31076</v>
      </c>
      <c r="J1462" s="24" t="s">
        <v>31077</v>
      </c>
      <c r="K1462" s="24" t="s">
        <v>31078</v>
      </c>
      <c r="L1462" s="25" t="s">
        <v>23787</v>
      </c>
    </row>
    <row r="1463" customHeight="1" spans="1:12">
      <c r="A1463" s="24" t="s">
        <v>31079</v>
      </c>
      <c r="B1463" s="26" t="s">
        <v>23780</v>
      </c>
      <c r="C1463" s="26" t="s">
        <v>30942</v>
      </c>
      <c r="D1463" s="24" t="s">
        <v>425</v>
      </c>
      <c r="E1463" s="26" t="s">
        <v>31080</v>
      </c>
      <c r="F1463" s="24" t="s">
        <v>31081</v>
      </c>
      <c r="G1463" s="24" t="s">
        <v>31082</v>
      </c>
      <c r="H1463" s="24" t="s">
        <v>31083</v>
      </c>
      <c r="I1463" s="24" t="s">
        <v>31082</v>
      </c>
      <c r="J1463" s="24" t="s">
        <v>18</v>
      </c>
      <c r="K1463" s="24" t="s">
        <v>18</v>
      </c>
      <c r="L1463" s="25" t="s">
        <v>23787</v>
      </c>
    </row>
    <row r="1464" customHeight="1" spans="1:12">
      <c r="A1464" s="24" t="s">
        <v>31084</v>
      </c>
      <c r="B1464" s="26" t="s">
        <v>23780</v>
      </c>
      <c r="C1464" s="26" t="s">
        <v>30942</v>
      </c>
      <c r="D1464" s="24" t="s">
        <v>441</v>
      </c>
      <c r="E1464" s="24" t="s">
        <v>31085</v>
      </c>
      <c r="F1464" s="24" t="s">
        <v>31086</v>
      </c>
      <c r="G1464" s="24" t="s">
        <v>31087</v>
      </c>
      <c r="H1464" s="24" t="s">
        <v>31088</v>
      </c>
      <c r="I1464" s="24" t="s">
        <v>31089</v>
      </c>
      <c r="J1464" s="24" t="s">
        <v>31090</v>
      </c>
      <c r="K1464" s="24" t="s">
        <v>31091</v>
      </c>
      <c r="L1464" s="25" t="s">
        <v>23787</v>
      </c>
    </row>
    <row r="1465" customHeight="1" spans="1:12">
      <c r="A1465" s="24" t="s">
        <v>31092</v>
      </c>
      <c r="B1465" s="26" t="s">
        <v>23780</v>
      </c>
      <c r="C1465" s="26" t="s">
        <v>30942</v>
      </c>
      <c r="D1465" s="24" t="s">
        <v>498</v>
      </c>
      <c r="E1465" s="24" t="s">
        <v>31093</v>
      </c>
      <c r="F1465" s="24" t="s">
        <v>27120</v>
      </c>
      <c r="G1465" s="24" t="s">
        <v>31094</v>
      </c>
      <c r="H1465" s="24" t="s">
        <v>31095</v>
      </c>
      <c r="I1465" s="24" t="s">
        <v>31096</v>
      </c>
      <c r="J1465" s="24" t="s">
        <v>15295</v>
      </c>
      <c r="K1465" s="24" t="s">
        <v>31094</v>
      </c>
      <c r="L1465" s="25" t="s">
        <v>23787</v>
      </c>
    </row>
    <row r="1466" customHeight="1" spans="1:12">
      <c r="A1466" s="24" t="s">
        <v>31097</v>
      </c>
      <c r="B1466" s="26" t="s">
        <v>23780</v>
      </c>
      <c r="C1466" s="26" t="s">
        <v>30942</v>
      </c>
      <c r="D1466" s="24" t="s">
        <v>570</v>
      </c>
      <c r="E1466" s="26" t="s">
        <v>31098</v>
      </c>
      <c r="F1466" s="24" t="s">
        <v>31099</v>
      </c>
      <c r="G1466" s="24" t="s">
        <v>31100</v>
      </c>
      <c r="H1466" s="24" t="s">
        <v>31101</v>
      </c>
      <c r="I1466" s="24" t="s">
        <v>31102</v>
      </c>
      <c r="J1466" s="24" t="s">
        <v>31103</v>
      </c>
      <c r="K1466" s="24" t="s">
        <v>31100</v>
      </c>
      <c r="L1466" s="25" t="s">
        <v>22156</v>
      </c>
    </row>
    <row r="1467" customHeight="1" spans="1:12">
      <c r="A1467" s="24" t="s">
        <v>31104</v>
      </c>
      <c r="B1467" s="26" t="s">
        <v>23780</v>
      </c>
      <c r="C1467" s="26" t="s">
        <v>30942</v>
      </c>
      <c r="D1467" s="24" t="s">
        <v>183</v>
      </c>
      <c r="E1467" s="26" t="s">
        <v>31105</v>
      </c>
      <c r="F1467" s="24" t="s">
        <v>31106</v>
      </c>
      <c r="G1467" s="24" t="s">
        <v>31107</v>
      </c>
      <c r="H1467" s="24" t="s">
        <v>18</v>
      </c>
      <c r="I1467" s="24" t="s">
        <v>18</v>
      </c>
      <c r="J1467" s="24" t="s">
        <v>18</v>
      </c>
      <c r="K1467" s="24" t="s">
        <v>18</v>
      </c>
      <c r="L1467" s="25" t="s">
        <v>22156</v>
      </c>
    </row>
    <row r="1468" customHeight="1" spans="1:12">
      <c r="A1468" s="30" t="s">
        <v>31108</v>
      </c>
      <c r="B1468" s="31" t="s">
        <v>23780</v>
      </c>
      <c r="C1468" s="31" t="s">
        <v>30942</v>
      </c>
      <c r="D1468" s="30" t="s">
        <v>183</v>
      </c>
      <c r="E1468" s="30" t="s">
        <v>31109</v>
      </c>
      <c r="F1468" s="30" t="s">
        <v>31110</v>
      </c>
      <c r="G1468" s="30" t="s">
        <v>31111</v>
      </c>
      <c r="H1468" s="30" t="s">
        <v>31112</v>
      </c>
      <c r="I1468" s="30" t="s">
        <v>31113</v>
      </c>
      <c r="J1468" s="30" t="s">
        <v>31114</v>
      </c>
      <c r="K1468" s="30" t="s">
        <v>31115</v>
      </c>
      <c r="L1468" s="32" t="s">
        <v>22156</v>
      </c>
    </row>
    <row r="1469" customHeight="1" spans="1:12">
      <c r="A1469" s="24">
        <v>4185404</v>
      </c>
      <c r="B1469" s="33" t="s">
        <v>23780</v>
      </c>
      <c r="C1469" s="33" t="s">
        <v>30942</v>
      </c>
      <c r="D1469" s="33" t="s">
        <v>911</v>
      </c>
      <c r="E1469" s="34" t="s">
        <v>31116</v>
      </c>
      <c r="F1469" s="33" t="s">
        <v>31117</v>
      </c>
      <c r="G1469" s="33" t="s">
        <v>31118</v>
      </c>
      <c r="H1469" s="33" t="s">
        <v>31119</v>
      </c>
      <c r="I1469" s="33" t="s">
        <v>31120</v>
      </c>
      <c r="J1469" s="33" t="s">
        <v>31121</v>
      </c>
      <c r="K1469" s="33" t="s">
        <v>31122</v>
      </c>
      <c r="L1469" s="35" t="s">
        <v>22156</v>
      </c>
    </row>
    <row r="1470" customHeight="1" spans="1:12">
      <c r="A1470" s="24" t="s">
        <v>31123</v>
      </c>
      <c r="B1470" s="36" t="s">
        <v>23780</v>
      </c>
      <c r="C1470" s="36" t="s">
        <v>30942</v>
      </c>
      <c r="D1470" s="37" t="s">
        <v>383</v>
      </c>
      <c r="E1470" s="37" t="s">
        <v>31124</v>
      </c>
      <c r="F1470" s="37" t="s">
        <v>31125</v>
      </c>
      <c r="G1470" s="37" t="s">
        <v>31126</v>
      </c>
      <c r="H1470" s="37" t="s">
        <v>31127</v>
      </c>
      <c r="I1470" s="37" t="s">
        <v>31126</v>
      </c>
      <c r="J1470" s="37" t="s">
        <v>18</v>
      </c>
      <c r="K1470" s="37" t="s">
        <v>18</v>
      </c>
      <c r="L1470" s="38" t="s">
        <v>22156</v>
      </c>
    </row>
    <row r="1471" customHeight="1" spans="1:12">
      <c r="A1471" s="24" t="s">
        <v>31128</v>
      </c>
      <c r="B1471" s="26" t="s">
        <v>23780</v>
      </c>
      <c r="C1471" s="26" t="s">
        <v>30942</v>
      </c>
      <c r="D1471" s="24" t="s">
        <v>441</v>
      </c>
      <c r="E1471" s="24" t="s">
        <v>31129</v>
      </c>
      <c r="F1471" s="24" t="s">
        <v>30812</v>
      </c>
      <c r="G1471" s="24" t="s">
        <v>30813</v>
      </c>
      <c r="H1471" s="24" t="s">
        <v>30811</v>
      </c>
      <c r="I1471" s="24" t="s">
        <v>30810</v>
      </c>
      <c r="J1471" s="24" t="s">
        <v>30809</v>
      </c>
      <c r="K1471" s="24" t="s">
        <v>30810</v>
      </c>
      <c r="L1471" s="25" t="s">
        <v>22156</v>
      </c>
    </row>
  </sheetData>
  <sortState ref="A2:L1470">
    <sortCondition ref="C2:C1470" customList="校本研修案例,名师名校长线上工作室"/>
    <sortCondition ref="L2:L1470" customList="创新案例,典型案例,培育案例"/>
    <sortCondition ref="D2:D1470" customList="北京市,天津市,河北省,山西省,内蒙古自治区,辽宁省,吉林省,黑龙江省,上海市,江苏省,浙江省,安徽省,福建省,江西省,山东省,河南省,湖北省,湖南省,广东省,广西壮族自治区,海南省,重庆市,四川省,贵州省,云南省,西藏自治区,陕西省,甘肃省,青海省,宁夏回族自治区,新疆维吾尔自治区,香港特别行政区,澳门特别行政区,台湾省"/>
  </sortState>
  <pageMargins left="0.75" right="0.75" top="1" bottom="1" header="0.5" footer="0.5"/>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6"/>
  <dimension ref="A1:F356"/>
  <sheetViews>
    <sheetView workbookViewId="0">
      <selection activeCell="H15" sqref="H15"/>
    </sheetView>
  </sheetViews>
  <sheetFormatPr defaultColWidth="9.68518518518519" defaultRowHeight="15" customHeight="1" outlineLevelCol="5"/>
  <cols>
    <col min="1" max="1" width="19" style="10" customWidth="1"/>
    <col min="2" max="2" width="23.8796296296296" style="10" customWidth="1"/>
    <col min="3" max="3" width="50.25" style="10" customWidth="1"/>
    <col min="4" max="4" width="30.8796296296296" style="10" customWidth="1"/>
    <col min="5" max="5" width="13.75" style="10" customWidth="1"/>
    <col min="6" max="6" width="10.75" style="10" customWidth="1"/>
    <col min="7" max="16384" width="9.68518518518519" style="9"/>
  </cols>
  <sheetData>
    <row r="1" s="8" customFormat="1" customHeight="1" spans="1:6">
      <c r="A1" s="11" t="s">
        <v>2</v>
      </c>
      <c r="B1" s="11" t="s">
        <v>31130</v>
      </c>
      <c r="C1" s="12" t="s">
        <v>3</v>
      </c>
      <c r="D1" s="12" t="s">
        <v>31131</v>
      </c>
      <c r="E1" s="11" t="s">
        <v>10</v>
      </c>
      <c r="F1" s="11" t="s">
        <v>11</v>
      </c>
    </row>
    <row r="2" s="9" customFormat="1" customHeight="1" spans="1:6">
      <c r="A2" s="13" t="s">
        <v>31132</v>
      </c>
      <c r="B2" s="13" t="s">
        <v>8937</v>
      </c>
      <c r="C2" s="14" t="s">
        <v>8933</v>
      </c>
      <c r="D2" s="14" t="s">
        <v>8935</v>
      </c>
      <c r="E2" s="14" t="s">
        <v>19</v>
      </c>
      <c r="F2" s="13" t="s">
        <v>31133</v>
      </c>
    </row>
    <row r="3" s="9" customFormat="1" customHeight="1" spans="1:6">
      <c r="A3" s="13" t="s">
        <v>31132</v>
      </c>
      <c r="B3" s="13" t="s">
        <v>553</v>
      </c>
      <c r="C3" s="15" t="s">
        <v>552</v>
      </c>
      <c r="D3" s="15" t="s">
        <v>554</v>
      </c>
      <c r="E3" s="15" t="s">
        <v>25</v>
      </c>
      <c r="F3" s="13" t="s">
        <v>31133</v>
      </c>
    </row>
    <row r="4" s="9" customFormat="1" customHeight="1" spans="1:6">
      <c r="A4" s="13" t="s">
        <v>31132</v>
      </c>
      <c r="B4" s="13" t="s">
        <v>8940</v>
      </c>
      <c r="C4" s="14" t="s">
        <v>8939</v>
      </c>
      <c r="D4" s="14" t="s">
        <v>8941</v>
      </c>
      <c r="E4" s="14" t="s">
        <v>54</v>
      </c>
      <c r="F4" s="13" t="s">
        <v>31133</v>
      </c>
    </row>
    <row r="5" s="9" customFormat="1" customHeight="1" spans="1:6">
      <c r="A5" s="13" t="s">
        <v>31132</v>
      </c>
      <c r="B5" s="13" t="s">
        <v>9810</v>
      </c>
      <c r="C5" s="14" t="s">
        <v>9809</v>
      </c>
      <c r="D5" s="14" t="s">
        <v>9811</v>
      </c>
      <c r="E5" s="14" t="s">
        <v>54</v>
      </c>
      <c r="F5" s="13" t="s">
        <v>31133</v>
      </c>
    </row>
    <row r="6" s="9" customFormat="1" customHeight="1" spans="1:6">
      <c r="A6" s="13" t="s">
        <v>31132</v>
      </c>
      <c r="B6" s="13" t="s">
        <v>31134</v>
      </c>
      <c r="C6" s="14" t="s">
        <v>9782</v>
      </c>
      <c r="D6" s="14" t="s">
        <v>9784</v>
      </c>
      <c r="E6" s="14" t="s">
        <v>54</v>
      </c>
      <c r="F6" s="13" t="s">
        <v>31133</v>
      </c>
    </row>
    <row r="7" s="9" customFormat="1" customHeight="1" spans="1:6">
      <c r="A7" s="13" t="s">
        <v>31132</v>
      </c>
      <c r="B7" s="13" t="s">
        <v>9839</v>
      </c>
      <c r="C7" s="14" t="s">
        <v>9838</v>
      </c>
      <c r="D7" s="14" t="s">
        <v>9775</v>
      </c>
      <c r="E7" s="14" t="s">
        <v>54</v>
      </c>
      <c r="F7" s="13" t="s">
        <v>31133</v>
      </c>
    </row>
    <row r="8" s="9" customFormat="1" customHeight="1" spans="1:6">
      <c r="A8" s="13" t="s">
        <v>31132</v>
      </c>
      <c r="B8" s="13" t="s">
        <v>9794</v>
      </c>
      <c r="C8" s="14" t="s">
        <v>9793</v>
      </c>
      <c r="D8" s="14" t="s">
        <v>9795</v>
      </c>
      <c r="E8" s="14" t="s">
        <v>54</v>
      </c>
      <c r="F8" s="13" t="s">
        <v>31133</v>
      </c>
    </row>
    <row r="9" s="9" customFormat="1" customHeight="1" spans="1:6">
      <c r="A9" s="13" t="s">
        <v>31132</v>
      </c>
      <c r="B9" s="13" t="s">
        <v>31135</v>
      </c>
      <c r="C9" s="14" t="s">
        <v>9815</v>
      </c>
      <c r="D9" s="14" t="s">
        <v>9817</v>
      </c>
      <c r="E9" s="14" t="s">
        <v>54</v>
      </c>
      <c r="F9" s="13" t="s">
        <v>31133</v>
      </c>
    </row>
    <row r="10" s="9" customFormat="1" customHeight="1" spans="1:6">
      <c r="A10" s="13" t="s">
        <v>31132</v>
      </c>
      <c r="B10" s="13" t="s">
        <v>9828</v>
      </c>
      <c r="C10" s="14" t="s">
        <v>9827</v>
      </c>
      <c r="D10" s="14" t="s">
        <v>9829</v>
      </c>
      <c r="E10" s="14" t="s">
        <v>54</v>
      </c>
      <c r="F10" s="13" t="s">
        <v>31133</v>
      </c>
    </row>
    <row r="11" s="9" customFormat="1" customHeight="1" spans="1:6">
      <c r="A11" s="13" t="s">
        <v>31132</v>
      </c>
      <c r="B11" s="13" t="s">
        <v>31136</v>
      </c>
      <c r="C11" s="14" t="s">
        <v>9833</v>
      </c>
      <c r="D11" s="14" t="s">
        <v>9835</v>
      </c>
      <c r="E11" s="14" t="s">
        <v>54</v>
      </c>
      <c r="F11" s="13" t="s">
        <v>31133</v>
      </c>
    </row>
    <row r="12" s="9" customFormat="1" customHeight="1" spans="1:6">
      <c r="A12" s="13" t="s">
        <v>31132</v>
      </c>
      <c r="B12" s="13" t="s">
        <v>9846</v>
      </c>
      <c r="C12" s="14" t="s">
        <v>9843</v>
      </c>
      <c r="D12" s="14" t="s">
        <v>9845</v>
      </c>
      <c r="E12" s="14" t="s">
        <v>54</v>
      </c>
      <c r="F12" s="13" t="s">
        <v>31133</v>
      </c>
    </row>
    <row r="13" s="9" customFormat="1" customHeight="1" spans="1:6">
      <c r="A13" s="13" t="s">
        <v>31132</v>
      </c>
      <c r="B13" s="13" t="s">
        <v>1225</v>
      </c>
      <c r="C13" s="14" t="s">
        <v>1224</v>
      </c>
      <c r="D13" s="14" t="s">
        <v>1226</v>
      </c>
      <c r="E13" s="14" t="s">
        <v>570</v>
      </c>
      <c r="F13" s="13" t="s">
        <v>31133</v>
      </c>
    </row>
    <row r="14" s="9" customFormat="1" customHeight="1" spans="1:6">
      <c r="A14" s="13" t="s">
        <v>31132</v>
      </c>
      <c r="B14" s="13" t="s">
        <v>31137</v>
      </c>
      <c r="C14" s="14" t="s">
        <v>1744</v>
      </c>
      <c r="D14" s="14" t="s">
        <v>1746</v>
      </c>
      <c r="E14" s="14" t="s">
        <v>67</v>
      </c>
      <c r="F14" s="13" t="s">
        <v>31133</v>
      </c>
    </row>
    <row r="15" s="9" customFormat="1" customHeight="1" spans="1:6">
      <c r="A15" s="13" t="s">
        <v>31132</v>
      </c>
      <c r="B15" s="13" t="s">
        <v>1247</v>
      </c>
      <c r="C15" s="14" t="s">
        <v>1246</v>
      </c>
      <c r="D15" s="14" t="s">
        <v>1248</v>
      </c>
      <c r="E15" s="14" t="s">
        <v>77</v>
      </c>
      <c r="F15" s="13" t="s">
        <v>31133</v>
      </c>
    </row>
    <row r="16" s="9" customFormat="1" customHeight="1" spans="1:6">
      <c r="A16" s="13" t="s">
        <v>31132</v>
      </c>
      <c r="B16" s="13" t="s">
        <v>31138</v>
      </c>
      <c r="C16" s="14" t="s">
        <v>8969</v>
      </c>
      <c r="D16" s="14" t="s">
        <v>8971</v>
      </c>
      <c r="E16" s="14" t="s">
        <v>77</v>
      </c>
      <c r="F16" s="13" t="s">
        <v>31133</v>
      </c>
    </row>
    <row r="17" s="9" customFormat="1" customHeight="1" spans="1:6">
      <c r="A17" s="13" t="s">
        <v>31132</v>
      </c>
      <c r="B17" s="13" t="s">
        <v>1283</v>
      </c>
      <c r="C17" s="14" t="s">
        <v>1282</v>
      </c>
      <c r="D17" s="14" t="s">
        <v>1284</v>
      </c>
      <c r="E17" s="14" t="s">
        <v>99</v>
      </c>
      <c r="F17" s="13" t="s">
        <v>31133</v>
      </c>
    </row>
    <row r="18" s="9" customFormat="1" customHeight="1" spans="1:6">
      <c r="A18" s="13" t="s">
        <v>31132</v>
      </c>
      <c r="B18" s="13" t="s">
        <v>623</v>
      </c>
      <c r="C18" s="14" t="s">
        <v>622</v>
      </c>
      <c r="D18" s="14" t="s">
        <v>624</v>
      </c>
      <c r="E18" s="14" t="s">
        <v>105</v>
      </c>
      <c r="F18" s="13" t="s">
        <v>31133</v>
      </c>
    </row>
    <row r="19" s="9" customFormat="1" customHeight="1" spans="1:6">
      <c r="A19" s="13" t="s">
        <v>31132</v>
      </c>
      <c r="B19" s="13" t="s">
        <v>10124</v>
      </c>
      <c r="C19" s="14" t="s">
        <v>10123</v>
      </c>
      <c r="D19" s="14" t="s">
        <v>9872</v>
      </c>
      <c r="E19" s="14" t="s">
        <v>105</v>
      </c>
      <c r="F19" s="13" t="s">
        <v>31133</v>
      </c>
    </row>
    <row r="20" s="9" customFormat="1" customHeight="1" spans="1:6">
      <c r="A20" s="13" t="s">
        <v>31132</v>
      </c>
      <c r="B20" s="13" t="s">
        <v>1758</v>
      </c>
      <c r="C20" s="14" t="s">
        <v>1757</v>
      </c>
      <c r="D20" s="14" t="s">
        <v>1759</v>
      </c>
      <c r="E20" s="14" t="s">
        <v>118</v>
      </c>
      <c r="F20" s="13" t="s">
        <v>31133</v>
      </c>
    </row>
    <row r="21" s="9" customFormat="1" customHeight="1" spans="1:6">
      <c r="A21" s="13" t="s">
        <v>31132</v>
      </c>
      <c r="B21" s="13" t="s">
        <v>9878</v>
      </c>
      <c r="C21" s="14" t="s">
        <v>9877</v>
      </c>
      <c r="D21" s="14" t="s">
        <v>9879</v>
      </c>
      <c r="E21" s="14" t="s">
        <v>118</v>
      </c>
      <c r="F21" s="13" t="s">
        <v>31133</v>
      </c>
    </row>
    <row r="22" s="9" customFormat="1" customHeight="1" spans="1:6">
      <c r="A22" s="13" t="s">
        <v>31132</v>
      </c>
      <c r="B22" s="13" t="s">
        <v>9920</v>
      </c>
      <c r="C22" s="14" t="s">
        <v>9919</v>
      </c>
      <c r="D22" s="14" t="s">
        <v>9921</v>
      </c>
      <c r="E22" s="14" t="s">
        <v>118</v>
      </c>
      <c r="F22" s="13" t="s">
        <v>31133</v>
      </c>
    </row>
    <row r="23" s="9" customFormat="1" customHeight="1" spans="1:6">
      <c r="A23" s="13" t="s">
        <v>31132</v>
      </c>
      <c r="B23" s="13" t="s">
        <v>9946</v>
      </c>
      <c r="C23" s="14" t="s">
        <v>9945</v>
      </c>
      <c r="D23" s="14" t="s">
        <v>9947</v>
      </c>
      <c r="E23" s="14" t="s">
        <v>118</v>
      </c>
      <c r="F23" s="13" t="s">
        <v>31133</v>
      </c>
    </row>
    <row r="24" s="9" customFormat="1" customHeight="1" spans="1:6">
      <c r="A24" s="13" t="s">
        <v>31132</v>
      </c>
      <c r="B24" s="13" t="s">
        <v>9963</v>
      </c>
      <c r="C24" s="14" t="s">
        <v>9962</v>
      </c>
      <c r="D24" s="14" t="s">
        <v>9964</v>
      </c>
      <c r="E24" s="14" t="s">
        <v>118</v>
      </c>
      <c r="F24" s="13" t="s">
        <v>31133</v>
      </c>
    </row>
    <row r="25" s="9" customFormat="1" customHeight="1" spans="1:6">
      <c r="A25" s="13" t="s">
        <v>31132</v>
      </c>
      <c r="B25" s="13" t="s">
        <v>10129</v>
      </c>
      <c r="C25" s="14" t="s">
        <v>10128</v>
      </c>
      <c r="D25" s="14" t="s">
        <v>9883</v>
      </c>
      <c r="E25" s="14" t="s">
        <v>118</v>
      </c>
      <c r="F25" s="13" t="s">
        <v>31133</v>
      </c>
    </row>
    <row r="26" s="9" customFormat="1" customHeight="1" spans="1:6">
      <c r="A26" s="13" t="s">
        <v>31132</v>
      </c>
      <c r="B26" s="13" t="s">
        <v>31139</v>
      </c>
      <c r="C26" s="14" t="s">
        <v>10133</v>
      </c>
      <c r="D26" s="14" t="s">
        <v>10135</v>
      </c>
      <c r="E26" s="14" t="s">
        <v>118</v>
      </c>
      <c r="F26" s="13" t="s">
        <v>31133</v>
      </c>
    </row>
    <row r="27" s="9" customFormat="1" customHeight="1" spans="1:6">
      <c r="A27" s="13" t="s">
        <v>31132</v>
      </c>
      <c r="B27" s="13" t="s">
        <v>9950</v>
      </c>
      <c r="C27" s="14" t="s">
        <v>9949</v>
      </c>
      <c r="D27" s="14" t="s">
        <v>9951</v>
      </c>
      <c r="E27" s="14" t="s">
        <v>118</v>
      </c>
      <c r="F27" s="13" t="s">
        <v>31133</v>
      </c>
    </row>
    <row r="28" s="9" customFormat="1" customHeight="1" spans="1:6">
      <c r="A28" s="13" t="s">
        <v>31132</v>
      </c>
      <c r="B28" s="13" t="s">
        <v>9891</v>
      </c>
      <c r="C28" s="14" t="s">
        <v>9890</v>
      </c>
      <c r="D28" s="14" t="s">
        <v>9892</v>
      </c>
      <c r="E28" s="14" t="s">
        <v>118</v>
      </c>
      <c r="F28" s="13" t="s">
        <v>31133</v>
      </c>
    </row>
    <row r="29" s="9" customFormat="1" customHeight="1" spans="1:6">
      <c r="A29" s="13" t="s">
        <v>31132</v>
      </c>
      <c r="B29" s="13" t="s">
        <v>9901</v>
      </c>
      <c r="C29" s="14" t="s">
        <v>9900</v>
      </c>
      <c r="D29" s="14" t="s">
        <v>9902</v>
      </c>
      <c r="E29" s="14" t="s">
        <v>118</v>
      </c>
      <c r="F29" s="13" t="s">
        <v>31133</v>
      </c>
    </row>
    <row r="30" s="9" customFormat="1" customHeight="1" spans="1:6">
      <c r="A30" s="13" t="s">
        <v>31132</v>
      </c>
      <c r="B30" s="13" t="s">
        <v>9887</v>
      </c>
      <c r="C30" s="14" t="s">
        <v>9886</v>
      </c>
      <c r="D30" s="14" t="s">
        <v>9888</v>
      </c>
      <c r="E30" s="14" t="s">
        <v>118</v>
      </c>
      <c r="F30" s="13" t="s">
        <v>31133</v>
      </c>
    </row>
    <row r="31" s="9" customFormat="1" customHeight="1" spans="1:6">
      <c r="A31" s="13" t="s">
        <v>31132</v>
      </c>
      <c r="B31" s="13" t="s">
        <v>669</v>
      </c>
      <c r="C31" s="14" t="s">
        <v>668</v>
      </c>
      <c r="D31" s="14" t="s">
        <v>670</v>
      </c>
      <c r="E31" s="14" t="s">
        <v>143</v>
      </c>
      <c r="F31" s="13" t="s">
        <v>31133</v>
      </c>
    </row>
    <row r="32" s="9" customFormat="1" customHeight="1" spans="1:6">
      <c r="A32" s="13" t="s">
        <v>31132</v>
      </c>
      <c r="B32" s="13" t="s">
        <v>8896</v>
      </c>
      <c r="C32" s="14" t="s">
        <v>8895</v>
      </c>
      <c r="D32" s="14" t="s">
        <v>8897</v>
      </c>
      <c r="E32" s="14" t="s">
        <v>143</v>
      </c>
      <c r="F32" s="13" t="s">
        <v>31133</v>
      </c>
    </row>
    <row r="33" s="9" customFormat="1" customHeight="1" spans="1:6">
      <c r="A33" s="13" t="s">
        <v>31132</v>
      </c>
      <c r="B33" s="13" t="s">
        <v>31140</v>
      </c>
      <c r="C33" s="14" t="s">
        <v>8988</v>
      </c>
      <c r="D33" s="14" t="s">
        <v>8990</v>
      </c>
      <c r="E33" s="14" t="s">
        <v>143</v>
      </c>
      <c r="F33" s="13" t="s">
        <v>31133</v>
      </c>
    </row>
    <row r="34" s="9" customFormat="1" customHeight="1" spans="1:6">
      <c r="A34" s="13" t="s">
        <v>31132</v>
      </c>
      <c r="B34" s="13" t="s">
        <v>1368</v>
      </c>
      <c r="C34" s="14" t="s">
        <v>1367</v>
      </c>
      <c r="D34" s="14" t="s">
        <v>1369</v>
      </c>
      <c r="E34" s="14" t="s">
        <v>148</v>
      </c>
      <c r="F34" s="13" t="s">
        <v>31133</v>
      </c>
    </row>
    <row r="35" s="9" customFormat="1" customHeight="1" spans="1:6">
      <c r="A35" s="13" t="s">
        <v>31132</v>
      </c>
      <c r="B35" s="13" t="s">
        <v>31141</v>
      </c>
      <c r="C35" s="15" t="s">
        <v>1829</v>
      </c>
      <c r="D35" s="14" t="s">
        <v>1831</v>
      </c>
      <c r="E35" s="14" t="s">
        <v>148</v>
      </c>
      <c r="F35" s="13" t="s">
        <v>31133</v>
      </c>
    </row>
    <row r="36" s="9" customFormat="1" customHeight="1" spans="1:6">
      <c r="A36" s="13" t="s">
        <v>31132</v>
      </c>
      <c r="B36" s="13" t="s">
        <v>31142</v>
      </c>
      <c r="C36" s="14" t="s">
        <v>9979</v>
      </c>
      <c r="D36" s="14" t="s">
        <v>9981</v>
      </c>
      <c r="E36" s="14" t="s">
        <v>148</v>
      </c>
      <c r="F36" s="13" t="s">
        <v>31133</v>
      </c>
    </row>
    <row r="37" s="9" customFormat="1" customHeight="1" spans="1:6">
      <c r="A37" s="13" t="s">
        <v>31132</v>
      </c>
      <c r="B37" s="13" t="s">
        <v>31143</v>
      </c>
      <c r="C37" s="14" t="s">
        <v>216</v>
      </c>
      <c r="D37" s="14" t="s">
        <v>218</v>
      </c>
      <c r="E37" s="14" t="s">
        <v>183</v>
      </c>
      <c r="F37" s="13" t="s">
        <v>31133</v>
      </c>
    </row>
    <row r="38" s="9" customFormat="1" customHeight="1" spans="1:6">
      <c r="A38" s="13" t="s">
        <v>31132</v>
      </c>
      <c r="B38" s="13" t="s">
        <v>739</v>
      </c>
      <c r="C38" s="14" t="s">
        <v>1416</v>
      </c>
      <c r="D38" s="14" t="s">
        <v>740</v>
      </c>
      <c r="E38" s="14" t="s">
        <v>183</v>
      </c>
      <c r="F38" s="13" t="s">
        <v>31133</v>
      </c>
    </row>
    <row r="39" s="9" customFormat="1" customHeight="1" spans="1:6">
      <c r="A39" s="13" t="s">
        <v>31132</v>
      </c>
      <c r="B39" s="13" t="s">
        <v>8884</v>
      </c>
      <c r="C39" s="14" t="s">
        <v>8883</v>
      </c>
      <c r="D39" s="14" t="s">
        <v>8885</v>
      </c>
      <c r="E39" s="14" t="s">
        <v>183</v>
      </c>
      <c r="F39" s="13" t="s">
        <v>31133</v>
      </c>
    </row>
    <row r="40" s="9" customFormat="1" customHeight="1" spans="1:6">
      <c r="A40" s="13" t="s">
        <v>31132</v>
      </c>
      <c r="B40" s="13" t="s">
        <v>760</v>
      </c>
      <c r="C40" s="14" t="s">
        <v>759</v>
      </c>
      <c r="D40" s="14" t="s">
        <v>761</v>
      </c>
      <c r="E40" s="14" t="s">
        <v>247</v>
      </c>
      <c r="F40" s="13" t="s">
        <v>31133</v>
      </c>
    </row>
    <row r="41" s="9" customFormat="1" customHeight="1" spans="1:6">
      <c r="A41" s="13" t="s">
        <v>31132</v>
      </c>
      <c r="B41" s="13" t="s">
        <v>31144</v>
      </c>
      <c r="C41" s="14" t="s">
        <v>275</v>
      </c>
      <c r="D41" s="14" t="s">
        <v>277</v>
      </c>
      <c r="E41" s="14" t="s">
        <v>280</v>
      </c>
      <c r="F41" s="13" t="s">
        <v>31133</v>
      </c>
    </row>
    <row r="42" s="9" customFormat="1" customHeight="1" spans="1:6">
      <c r="A42" s="13" t="s">
        <v>31132</v>
      </c>
      <c r="B42" s="13" t="s">
        <v>31145</v>
      </c>
      <c r="C42" s="15" t="s">
        <v>1878</v>
      </c>
      <c r="D42" s="14" t="s">
        <v>1880</v>
      </c>
      <c r="E42" s="14" t="s">
        <v>280</v>
      </c>
      <c r="F42" s="13" t="s">
        <v>31133</v>
      </c>
    </row>
    <row r="43" s="9" customFormat="1" customHeight="1" spans="1:6">
      <c r="A43" s="13" t="s">
        <v>31132</v>
      </c>
      <c r="B43" s="13" t="s">
        <v>9708</v>
      </c>
      <c r="C43" s="14" t="s">
        <v>9707</v>
      </c>
      <c r="D43" s="14" t="s">
        <v>9709</v>
      </c>
      <c r="E43" s="14" t="s">
        <v>280</v>
      </c>
      <c r="F43" s="13" t="s">
        <v>31133</v>
      </c>
    </row>
    <row r="44" s="9" customFormat="1" customHeight="1" spans="1:6">
      <c r="A44" s="13" t="s">
        <v>31132</v>
      </c>
      <c r="B44" s="13" t="s">
        <v>9719</v>
      </c>
      <c r="C44" s="14" t="s">
        <v>9718</v>
      </c>
      <c r="D44" s="14" t="s">
        <v>9709</v>
      </c>
      <c r="E44" s="14" t="s">
        <v>280</v>
      </c>
      <c r="F44" s="13" t="s">
        <v>31133</v>
      </c>
    </row>
    <row r="45" s="9" customFormat="1" customHeight="1" spans="1:6">
      <c r="A45" s="13" t="s">
        <v>31132</v>
      </c>
      <c r="B45" s="13" t="s">
        <v>6868</v>
      </c>
      <c r="C45" s="14" t="s">
        <v>10155</v>
      </c>
      <c r="D45" s="14" t="s">
        <v>10156</v>
      </c>
      <c r="E45" s="14" t="s">
        <v>280</v>
      </c>
      <c r="F45" s="13" t="s">
        <v>31133</v>
      </c>
    </row>
    <row r="46" s="9" customFormat="1" customHeight="1" spans="1:6">
      <c r="A46" s="13" t="s">
        <v>31132</v>
      </c>
      <c r="B46" s="13" t="s">
        <v>7316</v>
      </c>
      <c r="C46" s="14" t="s">
        <v>9701</v>
      </c>
      <c r="D46" s="14" t="s">
        <v>9702</v>
      </c>
      <c r="E46" s="14" t="s">
        <v>280</v>
      </c>
      <c r="F46" s="13" t="s">
        <v>31133</v>
      </c>
    </row>
    <row r="47" s="9" customFormat="1" customHeight="1" spans="1:6">
      <c r="A47" s="13" t="s">
        <v>31132</v>
      </c>
      <c r="B47" s="13" t="s">
        <v>10144</v>
      </c>
      <c r="C47" s="14" t="s">
        <v>10143</v>
      </c>
      <c r="D47" s="14" t="s">
        <v>10145</v>
      </c>
      <c r="E47" s="14" t="s">
        <v>280</v>
      </c>
      <c r="F47" s="13" t="s">
        <v>31133</v>
      </c>
    </row>
    <row r="48" s="9" customFormat="1" customHeight="1" spans="1:6">
      <c r="A48" s="13" t="s">
        <v>31132</v>
      </c>
      <c r="B48" s="13" t="s">
        <v>10150</v>
      </c>
      <c r="C48" s="14" t="s">
        <v>10149</v>
      </c>
      <c r="D48" s="14" t="s">
        <v>10151</v>
      </c>
      <c r="E48" s="14" t="s">
        <v>280</v>
      </c>
      <c r="F48" s="13" t="s">
        <v>31133</v>
      </c>
    </row>
    <row r="49" s="9" customFormat="1" customHeight="1" spans="1:6">
      <c r="A49" s="13" t="s">
        <v>31132</v>
      </c>
      <c r="B49" s="13" t="s">
        <v>31146</v>
      </c>
      <c r="C49" s="14" t="s">
        <v>9005</v>
      </c>
      <c r="D49" s="14" t="s">
        <v>8907</v>
      </c>
      <c r="E49" s="14" t="s">
        <v>827</v>
      </c>
      <c r="F49" s="13" t="s">
        <v>31133</v>
      </c>
    </row>
    <row r="50" s="9" customFormat="1" customHeight="1" spans="1:6">
      <c r="A50" s="13" t="s">
        <v>31132</v>
      </c>
      <c r="B50" s="13" t="s">
        <v>8906</v>
      </c>
      <c r="C50" s="14" t="s">
        <v>8905</v>
      </c>
      <c r="D50" s="14" t="s">
        <v>8907</v>
      </c>
      <c r="E50" s="14" t="s">
        <v>827</v>
      </c>
      <c r="F50" s="13" t="s">
        <v>31133</v>
      </c>
    </row>
    <row r="51" s="9" customFormat="1" customHeight="1" spans="1:6">
      <c r="A51" s="13" t="s">
        <v>31132</v>
      </c>
      <c r="B51" s="13" t="s">
        <v>10010</v>
      </c>
      <c r="C51" s="14" t="s">
        <v>10009</v>
      </c>
      <c r="D51" s="14" t="s">
        <v>10011</v>
      </c>
      <c r="E51" s="14" t="s">
        <v>827</v>
      </c>
      <c r="F51" s="13" t="s">
        <v>31133</v>
      </c>
    </row>
    <row r="52" s="9" customFormat="1" customHeight="1" spans="1:6">
      <c r="A52" s="13" t="s">
        <v>31132</v>
      </c>
      <c r="B52" s="13" t="s">
        <v>9998</v>
      </c>
      <c r="C52" s="14" t="s">
        <v>9997</v>
      </c>
      <c r="D52" s="14" t="s">
        <v>9999</v>
      </c>
      <c r="E52" s="14" t="s">
        <v>827</v>
      </c>
      <c r="F52" s="13" t="s">
        <v>31133</v>
      </c>
    </row>
    <row r="53" s="9" customFormat="1" customHeight="1" spans="1:6">
      <c r="A53" s="13" t="s">
        <v>31132</v>
      </c>
      <c r="B53" s="13" t="s">
        <v>316</v>
      </c>
      <c r="C53" s="14" t="s">
        <v>315</v>
      </c>
      <c r="D53" s="14" t="s">
        <v>317</v>
      </c>
      <c r="E53" s="14" t="s">
        <v>313</v>
      </c>
      <c r="F53" s="13" t="s">
        <v>31133</v>
      </c>
    </row>
    <row r="54" s="9" customFormat="1" customHeight="1" spans="1:6">
      <c r="A54" s="13" t="s">
        <v>31132</v>
      </c>
      <c r="B54" s="13" t="s">
        <v>31147</v>
      </c>
      <c r="C54" s="14" t="s">
        <v>884</v>
      </c>
      <c r="D54" s="14" t="s">
        <v>31148</v>
      </c>
      <c r="E54" s="14" t="s">
        <v>323</v>
      </c>
      <c r="F54" s="13" t="s">
        <v>31133</v>
      </c>
    </row>
    <row r="55" s="9" customFormat="1" customHeight="1" spans="1:6">
      <c r="A55" s="13" t="s">
        <v>31132</v>
      </c>
      <c r="B55" s="13" t="s">
        <v>31149</v>
      </c>
      <c r="C55" s="14" t="s">
        <v>9010</v>
      </c>
      <c r="D55" s="14" t="s">
        <v>9012</v>
      </c>
      <c r="E55" s="14" t="s">
        <v>323</v>
      </c>
      <c r="F55" s="13" t="s">
        <v>31133</v>
      </c>
    </row>
    <row r="56" s="9" customFormat="1" customHeight="1" spans="1:6">
      <c r="A56" s="13" t="s">
        <v>31132</v>
      </c>
      <c r="B56" s="13" t="s">
        <v>31150</v>
      </c>
      <c r="C56" s="14" t="s">
        <v>1510</v>
      </c>
      <c r="D56" s="14" t="s">
        <v>1512</v>
      </c>
      <c r="E56" s="14" t="s">
        <v>328</v>
      </c>
      <c r="F56" s="13" t="s">
        <v>31133</v>
      </c>
    </row>
    <row r="57" s="9" customFormat="1" customHeight="1" spans="1:6">
      <c r="A57" s="13" t="s">
        <v>31132</v>
      </c>
      <c r="B57" s="13" t="s">
        <v>9024</v>
      </c>
      <c r="C57" s="14" t="s">
        <v>9023</v>
      </c>
      <c r="D57" s="14" t="s">
        <v>9025</v>
      </c>
      <c r="E57" s="14" t="s">
        <v>328</v>
      </c>
      <c r="F57" s="13" t="s">
        <v>31133</v>
      </c>
    </row>
    <row r="58" s="9" customFormat="1" customHeight="1" spans="1:6">
      <c r="A58" s="13" t="s">
        <v>31132</v>
      </c>
      <c r="B58" s="13" t="s">
        <v>10014</v>
      </c>
      <c r="C58" s="14" t="s">
        <v>10013</v>
      </c>
      <c r="D58" s="14" t="s">
        <v>10015</v>
      </c>
      <c r="E58" s="14" t="s">
        <v>328</v>
      </c>
      <c r="F58" s="13" t="s">
        <v>31133</v>
      </c>
    </row>
    <row r="59" s="9" customFormat="1" customHeight="1" spans="1:6">
      <c r="A59" s="13" t="s">
        <v>31132</v>
      </c>
      <c r="B59" s="13" t="s">
        <v>1579</v>
      </c>
      <c r="C59" s="14" t="s">
        <v>1578</v>
      </c>
      <c r="D59" s="14" t="s">
        <v>1580</v>
      </c>
      <c r="E59" s="14" t="s">
        <v>339</v>
      </c>
      <c r="F59" s="13" t="s">
        <v>31133</v>
      </c>
    </row>
    <row r="60" s="9" customFormat="1" customHeight="1" spans="1:6">
      <c r="A60" s="13" t="s">
        <v>31132</v>
      </c>
      <c r="B60" s="13" t="s">
        <v>914</v>
      </c>
      <c r="C60" s="14" t="s">
        <v>913</v>
      </c>
      <c r="D60" s="14" t="s">
        <v>915</v>
      </c>
      <c r="E60" s="14" t="s">
        <v>911</v>
      </c>
      <c r="F60" s="13" t="s">
        <v>31133</v>
      </c>
    </row>
    <row r="61" s="9" customFormat="1" customHeight="1" spans="1:6">
      <c r="A61" s="13" t="s">
        <v>31132</v>
      </c>
      <c r="B61" s="13" t="s">
        <v>10020</v>
      </c>
      <c r="C61" s="14" t="s">
        <v>10019</v>
      </c>
      <c r="D61" s="14" t="s">
        <v>10021</v>
      </c>
      <c r="E61" s="14" t="s">
        <v>911</v>
      </c>
      <c r="F61" s="13" t="s">
        <v>31133</v>
      </c>
    </row>
    <row r="62" s="9" customFormat="1" customHeight="1" spans="1:6">
      <c r="A62" s="13" t="s">
        <v>31132</v>
      </c>
      <c r="B62" s="13" t="s">
        <v>31151</v>
      </c>
      <c r="C62" s="14" t="s">
        <v>10160</v>
      </c>
      <c r="D62" s="14" t="s">
        <v>10162</v>
      </c>
      <c r="E62" s="14" t="s">
        <v>911</v>
      </c>
      <c r="F62" s="13" t="s">
        <v>31133</v>
      </c>
    </row>
    <row r="63" s="9" customFormat="1" customHeight="1" spans="1:6">
      <c r="A63" s="13" t="s">
        <v>31132</v>
      </c>
      <c r="B63" s="13" t="s">
        <v>1610</v>
      </c>
      <c r="C63" s="14" t="s">
        <v>1607</v>
      </c>
      <c r="D63" s="14" t="s">
        <v>1609</v>
      </c>
      <c r="E63" s="14" t="s">
        <v>378</v>
      </c>
      <c r="F63" s="13" t="s">
        <v>31133</v>
      </c>
    </row>
    <row r="64" s="9" customFormat="1" customHeight="1" spans="1:6">
      <c r="A64" s="13" t="s">
        <v>31132</v>
      </c>
      <c r="B64" s="13" t="s">
        <v>31152</v>
      </c>
      <c r="C64" s="14" t="s">
        <v>1998</v>
      </c>
      <c r="D64" s="14" t="s">
        <v>2000</v>
      </c>
      <c r="E64" s="14" t="s">
        <v>378</v>
      </c>
      <c r="F64" s="13" t="s">
        <v>31133</v>
      </c>
    </row>
    <row r="65" s="9" customFormat="1" customHeight="1" spans="1:6">
      <c r="A65" s="13" t="s">
        <v>31132</v>
      </c>
      <c r="B65" s="13" t="s">
        <v>8914</v>
      </c>
      <c r="C65" s="14" t="s">
        <v>8913</v>
      </c>
      <c r="D65" s="14" t="s">
        <v>8915</v>
      </c>
      <c r="E65" s="14" t="s">
        <v>378</v>
      </c>
      <c r="F65" s="13" t="s">
        <v>31133</v>
      </c>
    </row>
    <row r="66" s="9" customFormat="1" customHeight="1" spans="1:6">
      <c r="A66" s="13" t="s">
        <v>31132</v>
      </c>
      <c r="B66" s="13" t="s">
        <v>9035</v>
      </c>
      <c r="C66" s="14" t="s">
        <v>9034</v>
      </c>
      <c r="D66" s="14" t="s">
        <v>9036</v>
      </c>
      <c r="E66" s="14" t="s">
        <v>378</v>
      </c>
      <c r="F66" s="13" t="s">
        <v>31133</v>
      </c>
    </row>
    <row r="67" s="9" customFormat="1" customHeight="1" spans="1:6">
      <c r="A67" s="13" t="s">
        <v>31132</v>
      </c>
      <c r="B67" s="13" t="s">
        <v>31153</v>
      </c>
      <c r="C67" s="14" t="s">
        <v>963</v>
      </c>
      <c r="D67" s="14" t="s">
        <v>31154</v>
      </c>
      <c r="E67" s="14" t="s">
        <v>383</v>
      </c>
      <c r="F67" s="13" t="s">
        <v>31133</v>
      </c>
    </row>
    <row r="68" s="9" customFormat="1" customHeight="1" spans="1:6">
      <c r="A68" s="13" t="s">
        <v>31132</v>
      </c>
      <c r="B68" s="13" t="s">
        <v>31155</v>
      </c>
      <c r="C68" s="14" t="s">
        <v>10032</v>
      </c>
      <c r="D68" s="14" t="s">
        <v>10034</v>
      </c>
      <c r="E68" s="14" t="s">
        <v>383</v>
      </c>
      <c r="F68" s="13" t="s">
        <v>31133</v>
      </c>
    </row>
    <row r="69" s="9" customFormat="1" customHeight="1" spans="1:6">
      <c r="A69" s="13" t="s">
        <v>31132</v>
      </c>
      <c r="B69" s="13" t="s">
        <v>10215</v>
      </c>
      <c r="C69" s="14" t="s">
        <v>10214</v>
      </c>
      <c r="D69" s="14" t="s">
        <v>10029</v>
      </c>
      <c r="E69" s="14" t="s">
        <v>383</v>
      </c>
      <c r="F69" s="13" t="s">
        <v>31133</v>
      </c>
    </row>
    <row r="70" s="9" customFormat="1" customHeight="1" spans="1:6">
      <c r="A70" s="13" t="s">
        <v>31132</v>
      </c>
      <c r="B70" s="13" t="s">
        <v>10204</v>
      </c>
      <c r="C70" s="14" t="s">
        <v>31156</v>
      </c>
      <c r="D70" s="14" t="s">
        <v>10205</v>
      </c>
      <c r="E70" s="14" t="s">
        <v>383</v>
      </c>
      <c r="F70" s="13" t="s">
        <v>31133</v>
      </c>
    </row>
    <row r="71" s="9" customFormat="1" customHeight="1" spans="1:6">
      <c r="A71" s="13" t="s">
        <v>31132</v>
      </c>
      <c r="B71" s="13" t="s">
        <v>9756</v>
      </c>
      <c r="C71" s="14" t="s">
        <v>9755</v>
      </c>
      <c r="D71" s="14" t="s">
        <v>9757</v>
      </c>
      <c r="E71" s="14" t="s">
        <v>383</v>
      </c>
      <c r="F71" s="13" t="s">
        <v>31133</v>
      </c>
    </row>
    <row r="72" s="9" customFormat="1" customHeight="1" spans="1:6">
      <c r="A72" s="13" t="s">
        <v>31132</v>
      </c>
      <c r="B72" s="13" t="s">
        <v>4103</v>
      </c>
      <c r="C72" s="14" t="s">
        <v>9734</v>
      </c>
      <c r="D72" s="14" t="s">
        <v>9735</v>
      </c>
      <c r="E72" s="14" t="s">
        <v>383</v>
      </c>
      <c r="F72" s="13" t="s">
        <v>31133</v>
      </c>
    </row>
    <row r="73" s="9" customFormat="1" customHeight="1" spans="1:6">
      <c r="A73" s="13" t="s">
        <v>31132</v>
      </c>
      <c r="B73" s="13" t="s">
        <v>31157</v>
      </c>
      <c r="C73" s="14" t="s">
        <v>10219</v>
      </c>
      <c r="D73" s="14" t="s">
        <v>9745</v>
      </c>
      <c r="E73" s="14" t="s">
        <v>383</v>
      </c>
      <c r="F73" s="13" t="s">
        <v>31133</v>
      </c>
    </row>
    <row r="74" s="9" customFormat="1" customHeight="1" spans="1:6">
      <c r="A74" s="13" t="s">
        <v>31132</v>
      </c>
      <c r="B74" s="13" t="s">
        <v>31158</v>
      </c>
      <c r="C74" s="14" t="s">
        <v>10082</v>
      </c>
      <c r="D74" s="14" t="s">
        <v>10084</v>
      </c>
      <c r="E74" s="14" t="s">
        <v>383</v>
      </c>
      <c r="F74" s="13" t="s">
        <v>31133</v>
      </c>
    </row>
    <row r="75" s="9" customFormat="1" customHeight="1" spans="1:6">
      <c r="A75" s="13" t="s">
        <v>31132</v>
      </c>
      <c r="B75" s="13" t="s">
        <v>10095</v>
      </c>
      <c r="C75" s="14" t="s">
        <v>10094</v>
      </c>
      <c r="D75" s="14" t="s">
        <v>10063</v>
      </c>
      <c r="E75" s="14" t="s">
        <v>383</v>
      </c>
      <c r="F75" s="13" t="s">
        <v>31133</v>
      </c>
    </row>
    <row r="76" s="9" customFormat="1" customHeight="1" spans="1:6">
      <c r="A76" s="13" t="s">
        <v>31132</v>
      </c>
      <c r="B76" s="13" t="s">
        <v>31159</v>
      </c>
      <c r="C76" s="14" t="s">
        <v>9743</v>
      </c>
      <c r="D76" s="14" t="s">
        <v>9745</v>
      </c>
      <c r="E76" s="14" t="s">
        <v>383</v>
      </c>
      <c r="F76" s="13" t="s">
        <v>31133</v>
      </c>
    </row>
    <row r="77" s="9" customFormat="1" customHeight="1" spans="1:6">
      <c r="A77" s="13" t="s">
        <v>31132</v>
      </c>
      <c r="B77" s="13" t="s">
        <v>31160</v>
      </c>
      <c r="C77" s="14" t="s">
        <v>1641</v>
      </c>
      <c r="D77" s="14" t="s">
        <v>1643</v>
      </c>
      <c r="E77" s="14" t="s">
        <v>412</v>
      </c>
      <c r="F77" s="13" t="s">
        <v>31133</v>
      </c>
    </row>
    <row r="78" s="9" customFormat="1" customHeight="1" spans="1:6">
      <c r="A78" s="13" t="s">
        <v>31132</v>
      </c>
      <c r="B78" s="13" t="s">
        <v>31161</v>
      </c>
      <c r="C78" s="14" t="s">
        <v>10224</v>
      </c>
      <c r="D78" s="14" t="s">
        <v>10226</v>
      </c>
      <c r="E78" s="14" t="s">
        <v>412</v>
      </c>
      <c r="F78" s="13" t="s">
        <v>31133</v>
      </c>
    </row>
    <row r="79" s="9" customFormat="1" customHeight="1" spans="1:6">
      <c r="A79" s="13" t="s">
        <v>31132</v>
      </c>
      <c r="B79" s="13" t="s">
        <v>31162</v>
      </c>
      <c r="C79" s="14" t="s">
        <v>433</v>
      </c>
      <c r="D79" s="14" t="s">
        <v>435</v>
      </c>
      <c r="E79" s="14" t="s">
        <v>425</v>
      </c>
      <c r="F79" s="13" t="s">
        <v>31133</v>
      </c>
    </row>
    <row r="80" s="9" customFormat="1" customHeight="1" spans="1:6">
      <c r="A80" s="13" t="s">
        <v>31132</v>
      </c>
      <c r="B80" s="13" t="s">
        <v>1007</v>
      </c>
      <c r="C80" s="14" t="s">
        <v>1006</v>
      </c>
      <c r="D80" s="14" t="s">
        <v>1008</v>
      </c>
      <c r="E80" s="14" t="s">
        <v>1009</v>
      </c>
      <c r="F80" s="13" t="s">
        <v>31133</v>
      </c>
    </row>
    <row r="81" s="9" customFormat="1" customHeight="1" spans="1:6">
      <c r="A81" s="13" t="s">
        <v>31132</v>
      </c>
      <c r="B81" s="13" t="s">
        <v>31163</v>
      </c>
      <c r="C81" s="14" t="s">
        <v>1057</v>
      </c>
      <c r="D81" s="14" t="s">
        <v>1059</v>
      </c>
      <c r="E81" s="14" t="s">
        <v>1025</v>
      </c>
      <c r="F81" s="13" t="s">
        <v>31133</v>
      </c>
    </row>
    <row r="82" s="9" customFormat="1" customHeight="1" spans="1:6">
      <c r="A82" s="13" t="s">
        <v>31132</v>
      </c>
      <c r="B82" s="13" t="s">
        <v>31164</v>
      </c>
      <c r="C82" s="14" t="s">
        <v>453</v>
      </c>
      <c r="D82" s="14" t="s">
        <v>455</v>
      </c>
      <c r="E82" s="14" t="s">
        <v>441</v>
      </c>
      <c r="F82" s="13" t="s">
        <v>31133</v>
      </c>
    </row>
    <row r="83" s="9" customFormat="1" customHeight="1" spans="1:6">
      <c r="A83" s="13" t="s">
        <v>31132</v>
      </c>
      <c r="B83" s="13" t="s">
        <v>8927</v>
      </c>
      <c r="C83" s="14" t="s">
        <v>8926</v>
      </c>
      <c r="D83" s="14" t="s">
        <v>8928</v>
      </c>
      <c r="E83" s="14" t="s">
        <v>441</v>
      </c>
      <c r="F83" s="13" t="s">
        <v>31133</v>
      </c>
    </row>
    <row r="84" s="9" customFormat="1" customHeight="1" spans="1:6">
      <c r="A84" s="13" t="s">
        <v>31132</v>
      </c>
      <c r="B84" s="13" t="s">
        <v>10106</v>
      </c>
      <c r="C84" s="14" t="s">
        <v>31165</v>
      </c>
      <c r="D84" s="14" t="s">
        <v>10107</v>
      </c>
      <c r="E84" s="14" t="s">
        <v>441</v>
      </c>
      <c r="F84" s="13" t="s">
        <v>31133</v>
      </c>
    </row>
    <row r="85" s="9" customFormat="1" customHeight="1" spans="1:6">
      <c r="A85" s="13" t="s">
        <v>31132</v>
      </c>
      <c r="B85" s="13" t="s">
        <v>10100</v>
      </c>
      <c r="C85" s="14" t="s">
        <v>10099</v>
      </c>
      <c r="D85" s="14" t="s">
        <v>10101</v>
      </c>
      <c r="E85" s="14" t="s">
        <v>441</v>
      </c>
      <c r="F85" s="13" t="s">
        <v>31133</v>
      </c>
    </row>
    <row r="86" s="9" customFormat="1" customHeight="1" spans="1:6">
      <c r="A86" s="13" t="s">
        <v>31132</v>
      </c>
      <c r="B86" s="13" t="s">
        <v>483</v>
      </c>
      <c r="C86" s="14" t="s">
        <v>482</v>
      </c>
      <c r="D86" s="14" t="s">
        <v>484</v>
      </c>
      <c r="E86" s="14" t="s">
        <v>480</v>
      </c>
      <c r="F86" s="13" t="s">
        <v>31133</v>
      </c>
    </row>
    <row r="87" s="9" customFormat="1" customHeight="1" spans="1:6">
      <c r="A87" s="13" t="s">
        <v>31132</v>
      </c>
      <c r="B87" s="13" t="s">
        <v>31166</v>
      </c>
      <c r="C87" s="14" t="s">
        <v>2114</v>
      </c>
      <c r="D87" s="14" t="s">
        <v>2106</v>
      </c>
      <c r="E87" s="14" t="s">
        <v>480</v>
      </c>
      <c r="F87" s="13" t="s">
        <v>31133</v>
      </c>
    </row>
    <row r="88" s="9" customFormat="1" customHeight="1" spans="1:6">
      <c r="A88" s="13" t="s">
        <v>31132</v>
      </c>
      <c r="B88" s="13" t="s">
        <v>10110</v>
      </c>
      <c r="C88" s="14" t="s">
        <v>10109</v>
      </c>
      <c r="D88" s="14" t="s">
        <v>10111</v>
      </c>
      <c r="E88" s="14" t="s">
        <v>480</v>
      </c>
      <c r="F88" s="13" t="s">
        <v>31133</v>
      </c>
    </row>
    <row r="89" s="9" customFormat="1" customHeight="1" spans="1:6">
      <c r="A89" s="13" t="s">
        <v>31132</v>
      </c>
      <c r="B89" s="13" t="s">
        <v>1112</v>
      </c>
      <c r="C89" s="14" t="s">
        <v>1111</v>
      </c>
      <c r="D89" s="14" t="s">
        <v>1113</v>
      </c>
      <c r="E89" s="14" t="s">
        <v>489</v>
      </c>
      <c r="F89" s="13" t="s">
        <v>31133</v>
      </c>
    </row>
    <row r="90" s="9" customFormat="1" customHeight="1" spans="1:6">
      <c r="A90" s="16" t="s">
        <v>31167</v>
      </c>
      <c r="B90" s="16" t="s">
        <v>13659</v>
      </c>
      <c r="C90" s="16" t="s">
        <v>13658</v>
      </c>
      <c r="D90" s="16" t="s">
        <v>13660</v>
      </c>
      <c r="E90" s="16" t="s">
        <v>19</v>
      </c>
      <c r="F90" s="16" t="s">
        <v>31133</v>
      </c>
    </row>
    <row r="91" s="9" customFormat="1" customHeight="1" spans="1:6">
      <c r="A91" s="16" t="s">
        <v>31167</v>
      </c>
      <c r="B91" s="16" t="s">
        <v>13662</v>
      </c>
      <c r="C91" s="16" t="s">
        <v>13661</v>
      </c>
      <c r="D91" s="16" t="s">
        <v>13663</v>
      </c>
      <c r="E91" s="16" t="s">
        <v>25</v>
      </c>
      <c r="F91" s="16" t="s">
        <v>31133</v>
      </c>
    </row>
    <row r="92" s="9" customFormat="1" customHeight="1" spans="1:6">
      <c r="A92" s="16" t="s">
        <v>31167</v>
      </c>
      <c r="B92" s="16" t="s">
        <v>11598</v>
      </c>
      <c r="C92" s="16" t="s">
        <v>13829</v>
      </c>
      <c r="D92" s="16" t="s">
        <v>13830</v>
      </c>
      <c r="E92" s="16" t="s">
        <v>25</v>
      </c>
      <c r="F92" s="16" t="s">
        <v>31133</v>
      </c>
    </row>
    <row r="93" s="9" customFormat="1" customHeight="1" spans="1:6">
      <c r="A93" s="16" t="s">
        <v>31167</v>
      </c>
      <c r="B93" s="16" t="s">
        <v>13856</v>
      </c>
      <c r="C93" s="16" t="s">
        <v>13855</v>
      </c>
      <c r="D93" s="16" t="s">
        <v>13857</v>
      </c>
      <c r="E93" s="16" t="s">
        <v>25</v>
      </c>
      <c r="F93" s="16" t="s">
        <v>31133</v>
      </c>
    </row>
    <row r="94" s="9" customFormat="1" customHeight="1" spans="1:6">
      <c r="A94" s="16" t="s">
        <v>31167</v>
      </c>
      <c r="B94" s="16" t="s">
        <v>14011</v>
      </c>
      <c r="C94" s="16" t="s">
        <v>14010</v>
      </c>
      <c r="D94" s="16" t="s">
        <v>13992</v>
      </c>
      <c r="E94" s="16" t="s">
        <v>54</v>
      </c>
      <c r="F94" s="16" t="s">
        <v>31133</v>
      </c>
    </row>
    <row r="95" s="9" customFormat="1" customHeight="1" spans="1:6">
      <c r="A95" s="16" t="s">
        <v>31167</v>
      </c>
      <c r="B95" s="16" t="s">
        <v>13868</v>
      </c>
      <c r="C95" s="16" t="s">
        <v>13867</v>
      </c>
      <c r="D95" s="16" t="s">
        <v>13869</v>
      </c>
      <c r="E95" s="16" t="s">
        <v>67</v>
      </c>
      <c r="F95" s="16" t="s">
        <v>31133</v>
      </c>
    </row>
    <row r="96" s="9" customFormat="1" customHeight="1" spans="1:6">
      <c r="A96" s="16" t="s">
        <v>31167</v>
      </c>
      <c r="B96" s="16" t="s">
        <v>13668</v>
      </c>
      <c r="C96" s="16" t="s">
        <v>13667</v>
      </c>
      <c r="D96" s="16" t="s">
        <v>7481</v>
      </c>
      <c r="E96" s="16" t="s">
        <v>143</v>
      </c>
      <c r="F96" s="16" t="s">
        <v>31133</v>
      </c>
    </row>
    <row r="97" s="9" customFormat="1" customHeight="1" spans="1:6">
      <c r="A97" s="16" t="s">
        <v>31167</v>
      </c>
      <c r="B97" s="16" t="s">
        <v>13821</v>
      </c>
      <c r="C97" s="16" t="s">
        <v>13814</v>
      </c>
      <c r="D97" s="16" t="s">
        <v>13822</v>
      </c>
      <c r="E97" s="16" t="s">
        <v>143</v>
      </c>
      <c r="F97" s="16" t="s">
        <v>31133</v>
      </c>
    </row>
    <row r="98" s="9" customFormat="1" customHeight="1" spans="1:6">
      <c r="A98" s="16" t="s">
        <v>31167</v>
      </c>
      <c r="B98" s="16" t="s">
        <v>13815</v>
      </c>
      <c r="C98" s="16" t="s">
        <v>13814</v>
      </c>
      <c r="D98" s="16" t="s">
        <v>13816</v>
      </c>
      <c r="E98" s="16" t="s">
        <v>143</v>
      </c>
      <c r="F98" s="16" t="s">
        <v>31133</v>
      </c>
    </row>
    <row r="99" s="9" customFormat="1" customHeight="1" spans="1:6">
      <c r="A99" s="16" t="s">
        <v>31167</v>
      </c>
      <c r="B99" s="16" t="s">
        <v>13691</v>
      </c>
      <c r="C99" s="16" t="s">
        <v>13690</v>
      </c>
      <c r="D99" s="16" t="s">
        <v>13692</v>
      </c>
      <c r="E99" s="16" t="s">
        <v>143</v>
      </c>
      <c r="F99" s="16" t="s">
        <v>31133</v>
      </c>
    </row>
    <row r="100" s="9" customFormat="1" customHeight="1" spans="1:6">
      <c r="A100" s="16" t="s">
        <v>31167</v>
      </c>
      <c r="B100" s="16" t="s">
        <v>13710</v>
      </c>
      <c r="C100" s="16" t="s">
        <v>13709</v>
      </c>
      <c r="D100" s="16" t="s">
        <v>13711</v>
      </c>
      <c r="E100" s="16" t="s">
        <v>143</v>
      </c>
      <c r="F100" s="16" t="s">
        <v>31133</v>
      </c>
    </row>
    <row r="101" s="9" customFormat="1" customHeight="1" spans="1:6">
      <c r="A101" s="16" t="s">
        <v>31167</v>
      </c>
      <c r="B101" s="16" t="s">
        <v>13676</v>
      </c>
      <c r="C101" s="16" t="s">
        <v>13675</v>
      </c>
      <c r="D101" s="16" t="s">
        <v>13677</v>
      </c>
      <c r="E101" s="16" t="s">
        <v>148</v>
      </c>
      <c r="F101" s="16" t="s">
        <v>31133</v>
      </c>
    </row>
    <row r="102" s="9" customFormat="1" customHeight="1" spans="1:6">
      <c r="A102" s="16" t="s">
        <v>31167</v>
      </c>
      <c r="B102" s="16" t="s">
        <v>13733</v>
      </c>
      <c r="C102" s="16" t="s">
        <v>13732</v>
      </c>
      <c r="D102" s="16" t="s">
        <v>241</v>
      </c>
      <c r="E102" s="16" t="s">
        <v>183</v>
      </c>
      <c r="F102" s="16" t="s">
        <v>31133</v>
      </c>
    </row>
    <row r="103" s="9" customFormat="1" customHeight="1" spans="1:6">
      <c r="A103" s="16" t="s">
        <v>31167</v>
      </c>
      <c r="B103" s="16" t="s">
        <v>13704</v>
      </c>
      <c r="C103" s="16" t="s">
        <v>13703</v>
      </c>
      <c r="D103" s="16" t="s">
        <v>13705</v>
      </c>
      <c r="E103" s="16" t="s">
        <v>323</v>
      </c>
      <c r="F103" s="16" t="s">
        <v>31133</v>
      </c>
    </row>
    <row r="104" s="9" customFormat="1" customHeight="1" spans="1:6">
      <c r="A104" s="16" t="s">
        <v>31167</v>
      </c>
      <c r="B104" s="16" t="s">
        <v>13730</v>
      </c>
      <c r="C104" s="16" t="s">
        <v>13729</v>
      </c>
      <c r="D104" s="16" t="s">
        <v>13705</v>
      </c>
      <c r="E104" s="16" t="s">
        <v>323</v>
      </c>
      <c r="F104" s="16" t="s">
        <v>31133</v>
      </c>
    </row>
    <row r="105" s="9" customFormat="1" customHeight="1" spans="1:6">
      <c r="A105" s="16" t="s">
        <v>31167</v>
      </c>
      <c r="B105" s="16" t="s">
        <v>13872</v>
      </c>
      <c r="C105" s="16" t="s">
        <v>13871</v>
      </c>
      <c r="D105" s="16" t="s">
        <v>13873</v>
      </c>
      <c r="E105" s="16" t="s">
        <v>339</v>
      </c>
      <c r="F105" s="16" t="s">
        <v>31133</v>
      </c>
    </row>
    <row r="106" s="9" customFormat="1" customHeight="1" spans="1:6">
      <c r="A106" s="16" t="s">
        <v>31167</v>
      </c>
      <c r="B106" s="16" t="s">
        <v>13796</v>
      </c>
      <c r="C106" s="16" t="s">
        <v>13795</v>
      </c>
      <c r="D106" s="16" t="s">
        <v>13797</v>
      </c>
      <c r="E106" s="16" t="s">
        <v>1025</v>
      </c>
      <c r="F106" s="16" t="s">
        <v>31133</v>
      </c>
    </row>
    <row r="107" s="9" customFormat="1" customHeight="1" spans="1:6">
      <c r="A107" s="13" t="s">
        <v>31168</v>
      </c>
      <c r="B107" s="13" t="s">
        <v>16185</v>
      </c>
      <c r="C107" s="13" t="s">
        <v>19171</v>
      </c>
      <c r="D107" s="13" t="s">
        <v>16186</v>
      </c>
      <c r="E107" s="13" t="s">
        <v>19</v>
      </c>
      <c r="F107" s="16" t="s">
        <v>31133</v>
      </c>
    </row>
    <row r="108" s="9" customFormat="1" customHeight="1" spans="1:6">
      <c r="A108" s="13" t="s">
        <v>31168</v>
      </c>
      <c r="B108" s="13" t="s">
        <v>18268</v>
      </c>
      <c r="C108" s="14" t="s">
        <v>18267</v>
      </c>
      <c r="D108" s="13" t="s">
        <v>18269</v>
      </c>
      <c r="E108" s="14" t="s">
        <v>25</v>
      </c>
      <c r="F108" s="16" t="s">
        <v>31133</v>
      </c>
    </row>
    <row r="109" s="9" customFormat="1" customHeight="1" spans="1:6">
      <c r="A109" s="13" t="s">
        <v>31168</v>
      </c>
      <c r="B109" s="13" t="s">
        <v>31169</v>
      </c>
      <c r="C109" s="13" t="s">
        <v>20974</v>
      </c>
      <c r="D109" s="13" t="s">
        <v>18269</v>
      </c>
      <c r="E109" s="13" t="s">
        <v>25</v>
      </c>
      <c r="F109" s="16" t="s">
        <v>31133</v>
      </c>
    </row>
    <row r="110" s="9" customFormat="1" customHeight="1" spans="1:6">
      <c r="A110" s="13" t="s">
        <v>31168</v>
      </c>
      <c r="B110" s="13" t="s">
        <v>31170</v>
      </c>
      <c r="C110" s="14" t="s">
        <v>14057</v>
      </c>
      <c r="D110" s="13" t="s">
        <v>14061</v>
      </c>
      <c r="E110" s="14" t="s">
        <v>54</v>
      </c>
      <c r="F110" s="16" t="s">
        <v>31133</v>
      </c>
    </row>
    <row r="111" s="9" customFormat="1" customHeight="1" spans="1:6">
      <c r="A111" s="13" t="s">
        <v>31168</v>
      </c>
      <c r="B111" s="13" t="s">
        <v>14065</v>
      </c>
      <c r="C111" s="14" t="s">
        <v>14064</v>
      </c>
      <c r="D111" s="13" t="s">
        <v>10450</v>
      </c>
      <c r="E111" s="14" t="s">
        <v>54</v>
      </c>
      <c r="F111" s="16" t="s">
        <v>31133</v>
      </c>
    </row>
    <row r="112" s="9" customFormat="1" customHeight="1" spans="1:6">
      <c r="A112" s="13" t="s">
        <v>31168</v>
      </c>
      <c r="B112" s="13" t="s">
        <v>31171</v>
      </c>
      <c r="C112" s="14" t="s">
        <v>18277</v>
      </c>
      <c r="D112" s="13" t="s">
        <v>10534</v>
      </c>
      <c r="E112" s="14" t="s">
        <v>54</v>
      </c>
      <c r="F112" s="16" t="s">
        <v>31133</v>
      </c>
    </row>
    <row r="113" s="9" customFormat="1" customHeight="1" spans="1:6">
      <c r="A113" s="13" t="s">
        <v>31168</v>
      </c>
      <c r="B113" s="13" t="s">
        <v>14078</v>
      </c>
      <c r="C113" s="14" t="s">
        <v>14074</v>
      </c>
      <c r="D113" s="13" t="s">
        <v>14076</v>
      </c>
      <c r="E113" s="14" t="s">
        <v>54</v>
      </c>
      <c r="F113" s="16" t="s">
        <v>31133</v>
      </c>
    </row>
    <row r="114" s="9" customFormat="1" customHeight="1" spans="1:6">
      <c r="A114" s="13" t="s">
        <v>31168</v>
      </c>
      <c r="B114" s="13" t="s">
        <v>14071</v>
      </c>
      <c r="C114" s="14" t="s">
        <v>14069</v>
      </c>
      <c r="D114" s="13" t="s">
        <v>10567</v>
      </c>
      <c r="E114" s="14" t="s">
        <v>54</v>
      </c>
      <c r="F114" s="16" t="s">
        <v>31133</v>
      </c>
    </row>
    <row r="115" s="9" customFormat="1" customHeight="1" spans="1:6">
      <c r="A115" s="13" t="s">
        <v>31168</v>
      </c>
      <c r="B115" s="13" t="s">
        <v>19210</v>
      </c>
      <c r="C115" s="13" t="s">
        <v>19209</v>
      </c>
      <c r="D115" s="13" t="s">
        <v>14076</v>
      </c>
      <c r="E115" s="13" t="s">
        <v>54</v>
      </c>
      <c r="F115" s="16" t="s">
        <v>31133</v>
      </c>
    </row>
    <row r="116" s="9" customFormat="1" customHeight="1" spans="1:6">
      <c r="A116" s="13" t="s">
        <v>31168</v>
      </c>
      <c r="B116" s="13" t="s">
        <v>19188</v>
      </c>
      <c r="C116" s="13" t="s">
        <v>19187</v>
      </c>
      <c r="D116" s="13" t="s">
        <v>9845</v>
      </c>
      <c r="E116" s="13" t="s">
        <v>54</v>
      </c>
      <c r="F116" s="16" t="s">
        <v>31133</v>
      </c>
    </row>
    <row r="117" s="9" customFormat="1" customHeight="1" spans="1:6">
      <c r="A117" s="13" t="s">
        <v>31168</v>
      </c>
      <c r="B117" s="13" t="s">
        <v>19218</v>
      </c>
      <c r="C117" s="13" t="s">
        <v>19217</v>
      </c>
      <c r="D117" s="13" t="s">
        <v>14076</v>
      </c>
      <c r="E117" s="13" t="s">
        <v>54</v>
      </c>
      <c r="F117" s="16" t="s">
        <v>31133</v>
      </c>
    </row>
    <row r="118" s="9" customFormat="1" customHeight="1" spans="1:6">
      <c r="A118" s="13" t="s">
        <v>31168</v>
      </c>
      <c r="B118" s="13" t="s">
        <v>13319</v>
      </c>
      <c r="C118" s="13" t="s">
        <v>19201</v>
      </c>
      <c r="D118" s="13" t="s">
        <v>10498</v>
      </c>
      <c r="E118" s="13" t="s">
        <v>54</v>
      </c>
      <c r="F118" s="16" t="s">
        <v>31133</v>
      </c>
    </row>
    <row r="119" s="9" customFormat="1" customHeight="1" spans="1:6">
      <c r="A119" s="13" t="s">
        <v>31168</v>
      </c>
      <c r="B119" s="13" t="s">
        <v>10359</v>
      </c>
      <c r="C119" s="13" t="s">
        <v>19220</v>
      </c>
      <c r="D119" s="13" t="s">
        <v>11875</v>
      </c>
      <c r="E119" s="13" t="s">
        <v>54</v>
      </c>
      <c r="F119" s="16" t="s">
        <v>31133</v>
      </c>
    </row>
    <row r="120" s="9" customFormat="1" customHeight="1" spans="1:6">
      <c r="A120" s="13" t="s">
        <v>31168</v>
      </c>
      <c r="B120" s="13" t="s">
        <v>19179</v>
      </c>
      <c r="C120" s="13" t="s">
        <v>19178</v>
      </c>
      <c r="D120" s="13" t="s">
        <v>11952</v>
      </c>
      <c r="E120" s="13" t="s">
        <v>54</v>
      </c>
      <c r="F120" s="16" t="s">
        <v>31133</v>
      </c>
    </row>
    <row r="121" s="9" customFormat="1" customHeight="1" spans="1:6">
      <c r="A121" s="13" t="s">
        <v>31168</v>
      </c>
      <c r="B121" s="13" t="s">
        <v>19176</v>
      </c>
      <c r="C121" s="13" t="s">
        <v>19173</v>
      </c>
      <c r="D121" s="13" t="s">
        <v>9805</v>
      </c>
      <c r="E121" s="13" t="s">
        <v>54</v>
      </c>
      <c r="F121" s="16" t="s">
        <v>31133</v>
      </c>
    </row>
    <row r="122" s="9" customFormat="1" customHeight="1" spans="1:6">
      <c r="A122" s="13" t="s">
        <v>31168</v>
      </c>
      <c r="B122" s="13" t="s">
        <v>20980</v>
      </c>
      <c r="C122" s="13" t="s">
        <v>20979</v>
      </c>
      <c r="D122" s="13" t="s">
        <v>10498</v>
      </c>
      <c r="E122" s="13" t="s">
        <v>54</v>
      </c>
      <c r="F122" s="16" t="s">
        <v>31133</v>
      </c>
    </row>
    <row r="123" s="9" customFormat="1" customHeight="1" spans="1:6">
      <c r="A123" s="13" t="s">
        <v>31168</v>
      </c>
      <c r="B123" s="13" t="s">
        <v>11467</v>
      </c>
      <c r="C123" s="13" t="s">
        <v>20983</v>
      </c>
      <c r="D123" s="13" t="s">
        <v>11465</v>
      </c>
      <c r="E123" s="13" t="s">
        <v>54</v>
      </c>
      <c r="F123" s="16" t="s">
        <v>31133</v>
      </c>
    </row>
    <row r="124" s="9" customFormat="1" customHeight="1" spans="1:6">
      <c r="A124" s="13" t="s">
        <v>31168</v>
      </c>
      <c r="B124" s="13" t="s">
        <v>14091</v>
      </c>
      <c r="C124" s="13" t="s">
        <v>14090</v>
      </c>
      <c r="D124" s="13" t="s">
        <v>14092</v>
      </c>
      <c r="E124" s="13" t="s">
        <v>54</v>
      </c>
      <c r="F124" s="16" t="s">
        <v>31133</v>
      </c>
    </row>
    <row r="125" s="9" customFormat="1" customHeight="1" spans="1:6">
      <c r="A125" s="13" t="s">
        <v>31168</v>
      </c>
      <c r="B125" s="13" t="s">
        <v>14130</v>
      </c>
      <c r="C125" s="14" t="s">
        <v>14129</v>
      </c>
      <c r="D125" s="13" t="s">
        <v>14131</v>
      </c>
      <c r="E125" s="14" t="s">
        <v>570</v>
      </c>
      <c r="F125" s="16" t="s">
        <v>31133</v>
      </c>
    </row>
    <row r="126" s="9" customFormat="1" customHeight="1" spans="1:6">
      <c r="A126" s="13" t="s">
        <v>31168</v>
      </c>
      <c r="B126" s="13" t="s">
        <v>14136</v>
      </c>
      <c r="C126" s="15" t="s">
        <v>14135</v>
      </c>
      <c r="D126" s="13" t="s">
        <v>12020</v>
      </c>
      <c r="E126" s="14" t="s">
        <v>570</v>
      </c>
      <c r="F126" s="16" t="s">
        <v>31133</v>
      </c>
    </row>
    <row r="127" s="9" customFormat="1" customHeight="1" spans="1:6">
      <c r="A127" s="13" t="s">
        <v>31168</v>
      </c>
      <c r="B127" s="13" t="s">
        <v>14141</v>
      </c>
      <c r="C127" s="14" t="s">
        <v>14140</v>
      </c>
      <c r="D127" s="13" t="s">
        <v>12020</v>
      </c>
      <c r="E127" s="14" t="s">
        <v>570</v>
      </c>
      <c r="F127" s="16" t="s">
        <v>31133</v>
      </c>
    </row>
    <row r="128" s="9" customFormat="1" customHeight="1" spans="1:6">
      <c r="A128" s="13" t="s">
        <v>31168</v>
      </c>
      <c r="B128" s="13" t="s">
        <v>14121</v>
      </c>
      <c r="C128" s="14" t="s">
        <v>14120</v>
      </c>
      <c r="D128" s="13" t="s">
        <v>14122</v>
      </c>
      <c r="E128" s="14" t="s">
        <v>570</v>
      </c>
      <c r="F128" s="16" t="s">
        <v>31133</v>
      </c>
    </row>
    <row r="129" s="9" customFormat="1" customHeight="1" spans="1:6">
      <c r="A129" s="13" t="s">
        <v>31168</v>
      </c>
      <c r="B129" s="13" t="s">
        <v>2160</v>
      </c>
      <c r="C129" s="14" t="s">
        <v>14126</v>
      </c>
      <c r="D129" s="13" t="s">
        <v>14122</v>
      </c>
      <c r="E129" s="14" t="s">
        <v>570</v>
      </c>
      <c r="F129" s="16" t="s">
        <v>31133</v>
      </c>
    </row>
    <row r="130" s="9" customFormat="1" customHeight="1" spans="1:6">
      <c r="A130" s="13" t="s">
        <v>31168</v>
      </c>
      <c r="B130" s="13" t="s">
        <v>14965</v>
      </c>
      <c r="C130" s="14" t="s">
        <v>14962</v>
      </c>
      <c r="D130" s="13" t="s">
        <v>10613</v>
      </c>
      <c r="E130" s="14" t="s">
        <v>570</v>
      </c>
      <c r="F130" s="16" t="s">
        <v>31133</v>
      </c>
    </row>
    <row r="131" s="9" customFormat="1" customHeight="1" spans="1:6">
      <c r="A131" s="13" t="s">
        <v>31168</v>
      </c>
      <c r="B131" s="13" t="s">
        <v>14113</v>
      </c>
      <c r="C131" s="14" t="s">
        <v>14112</v>
      </c>
      <c r="D131" s="13" t="s">
        <v>10613</v>
      </c>
      <c r="E131" s="14" t="s">
        <v>570</v>
      </c>
      <c r="F131" s="16" t="s">
        <v>31133</v>
      </c>
    </row>
    <row r="132" s="9" customFormat="1" customHeight="1" spans="1:6">
      <c r="A132" s="13" t="s">
        <v>31168</v>
      </c>
      <c r="B132" s="13" t="s">
        <v>19224</v>
      </c>
      <c r="C132" s="13" t="s">
        <v>19223</v>
      </c>
      <c r="D132" s="13" t="s">
        <v>19225</v>
      </c>
      <c r="E132" s="13" t="s">
        <v>570</v>
      </c>
      <c r="F132" s="16" t="s">
        <v>31133</v>
      </c>
    </row>
    <row r="133" s="9" customFormat="1" customHeight="1" spans="1:6">
      <c r="A133" s="13" t="s">
        <v>31168</v>
      </c>
      <c r="B133" s="13" t="s">
        <v>10253</v>
      </c>
      <c r="C133" s="14" t="s">
        <v>14151</v>
      </c>
      <c r="D133" s="13" t="s">
        <v>10254</v>
      </c>
      <c r="E133" s="14" t="s">
        <v>77</v>
      </c>
      <c r="F133" s="16" t="s">
        <v>31133</v>
      </c>
    </row>
    <row r="134" s="9" customFormat="1" customHeight="1" spans="1:6">
      <c r="A134" s="13" t="s">
        <v>31168</v>
      </c>
      <c r="B134" s="13" t="s">
        <v>14159</v>
      </c>
      <c r="C134" s="13" t="s">
        <v>14158</v>
      </c>
      <c r="D134" s="13" t="s">
        <v>14160</v>
      </c>
      <c r="E134" s="13" t="s">
        <v>77</v>
      </c>
      <c r="F134" s="16" t="s">
        <v>31133</v>
      </c>
    </row>
    <row r="135" s="9" customFormat="1" customHeight="1" spans="1:6">
      <c r="A135" s="13" t="s">
        <v>31168</v>
      </c>
      <c r="B135" s="13" t="s">
        <v>20996</v>
      </c>
      <c r="C135" s="13" t="s">
        <v>20992</v>
      </c>
      <c r="D135" s="13" t="s">
        <v>20995</v>
      </c>
      <c r="E135" s="13" t="s">
        <v>105</v>
      </c>
      <c r="F135" s="16" t="s">
        <v>31133</v>
      </c>
    </row>
    <row r="136" s="9" customFormat="1" customHeight="1" spans="1:6">
      <c r="A136" s="13" t="s">
        <v>31168</v>
      </c>
      <c r="B136" s="13" t="s">
        <v>31172</v>
      </c>
      <c r="C136" s="14" t="s">
        <v>14263</v>
      </c>
      <c r="D136" s="13" t="s">
        <v>10758</v>
      </c>
      <c r="E136" s="14" t="s">
        <v>118</v>
      </c>
      <c r="F136" s="16" t="s">
        <v>31133</v>
      </c>
    </row>
    <row r="137" s="9" customFormat="1" customHeight="1" spans="1:6">
      <c r="A137" s="13" t="s">
        <v>31168</v>
      </c>
      <c r="B137" s="13" t="s">
        <v>14207</v>
      </c>
      <c r="C137" s="14" t="s">
        <v>14206</v>
      </c>
      <c r="D137" s="13" t="s">
        <v>10709</v>
      </c>
      <c r="E137" s="14" t="s">
        <v>118</v>
      </c>
      <c r="F137" s="16" t="s">
        <v>31133</v>
      </c>
    </row>
    <row r="138" s="9" customFormat="1" customHeight="1" spans="1:6">
      <c r="A138" s="13" t="s">
        <v>31168</v>
      </c>
      <c r="B138" s="13" t="s">
        <v>14171</v>
      </c>
      <c r="C138" s="14" t="s">
        <v>14169</v>
      </c>
      <c r="D138" s="13" t="s">
        <v>14172</v>
      </c>
      <c r="E138" s="14" t="s">
        <v>118</v>
      </c>
      <c r="F138" s="16" t="s">
        <v>31133</v>
      </c>
    </row>
    <row r="139" s="9" customFormat="1" customHeight="1" spans="1:6">
      <c r="A139" s="13" t="s">
        <v>31168</v>
      </c>
      <c r="B139" s="13" t="s">
        <v>14230</v>
      </c>
      <c r="C139" s="14" t="s">
        <v>14229</v>
      </c>
      <c r="D139" s="13" t="s">
        <v>14231</v>
      </c>
      <c r="E139" s="14" t="s">
        <v>118</v>
      </c>
      <c r="F139" s="16" t="s">
        <v>31133</v>
      </c>
    </row>
    <row r="140" s="9" customFormat="1" customHeight="1" spans="1:6">
      <c r="A140" s="13" t="s">
        <v>31168</v>
      </c>
      <c r="B140" s="13" t="s">
        <v>14249</v>
      </c>
      <c r="C140" s="14" t="s">
        <v>14248</v>
      </c>
      <c r="D140" s="13" t="s">
        <v>14250</v>
      </c>
      <c r="E140" s="14" t="s">
        <v>118</v>
      </c>
      <c r="F140" s="16" t="s">
        <v>31133</v>
      </c>
    </row>
    <row r="141" s="9" customFormat="1" customHeight="1" spans="1:6">
      <c r="A141" s="13" t="s">
        <v>31168</v>
      </c>
      <c r="B141" s="13" t="s">
        <v>14181</v>
      </c>
      <c r="C141" s="14" t="s">
        <v>14180</v>
      </c>
      <c r="D141" s="13" t="s">
        <v>10705</v>
      </c>
      <c r="E141" s="14" t="s">
        <v>118</v>
      </c>
      <c r="F141" s="16" t="s">
        <v>31133</v>
      </c>
    </row>
    <row r="142" s="9" customFormat="1" customHeight="1" spans="1:6">
      <c r="A142" s="13" t="s">
        <v>31168</v>
      </c>
      <c r="B142" s="13" t="s">
        <v>14255</v>
      </c>
      <c r="C142" s="14" t="s">
        <v>14254</v>
      </c>
      <c r="D142" s="13" t="s">
        <v>14250</v>
      </c>
      <c r="E142" s="14" t="s">
        <v>118</v>
      </c>
      <c r="F142" s="16" t="s">
        <v>31133</v>
      </c>
    </row>
    <row r="143" s="9" customFormat="1" customHeight="1" spans="1:6">
      <c r="A143" s="13" t="s">
        <v>31168</v>
      </c>
      <c r="B143" s="13" t="s">
        <v>14225</v>
      </c>
      <c r="C143" s="14" t="s">
        <v>14224</v>
      </c>
      <c r="D143" s="13" t="s">
        <v>10730</v>
      </c>
      <c r="E143" s="14" t="s">
        <v>118</v>
      </c>
      <c r="F143" s="16" t="s">
        <v>31133</v>
      </c>
    </row>
    <row r="144" s="9" customFormat="1" customHeight="1" spans="1:6">
      <c r="A144" s="13" t="s">
        <v>31168</v>
      </c>
      <c r="B144" s="13" t="s">
        <v>14186</v>
      </c>
      <c r="C144" s="14" t="s">
        <v>14185</v>
      </c>
      <c r="D144" s="13" t="s">
        <v>10705</v>
      </c>
      <c r="E144" s="14" t="s">
        <v>118</v>
      </c>
      <c r="F144" s="16" t="s">
        <v>31133</v>
      </c>
    </row>
    <row r="145" s="9" customFormat="1" customHeight="1" spans="1:6">
      <c r="A145" s="13" t="s">
        <v>31168</v>
      </c>
      <c r="B145" s="13" t="s">
        <v>18294</v>
      </c>
      <c r="C145" s="14" t="s">
        <v>18293</v>
      </c>
      <c r="D145" s="13" t="s">
        <v>18295</v>
      </c>
      <c r="E145" s="14" t="s">
        <v>118</v>
      </c>
      <c r="F145" s="16" t="s">
        <v>31133</v>
      </c>
    </row>
    <row r="146" s="9" customFormat="1" customHeight="1" spans="1:6">
      <c r="A146" s="13" t="s">
        <v>31168</v>
      </c>
      <c r="B146" s="13" t="s">
        <v>31173</v>
      </c>
      <c r="C146" s="13" t="s">
        <v>21014</v>
      </c>
      <c r="D146" s="13" t="s">
        <v>10709</v>
      </c>
      <c r="E146" s="13" t="s">
        <v>118</v>
      </c>
      <c r="F146" s="16" t="s">
        <v>31133</v>
      </c>
    </row>
    <row r="147" s="9" customFormat="1" customHeight="1" spans="1:6">
      <c r="A147" s="13" t="s">
        <v>31168</v>
      </c>
      <c r="B147" s="13" t="s">
        <v>31174</v>
      </c>
      <c r="C147" s="13" t="s">
        <v>21008</v>
      </c>
      <c r="D147" s="13" t="s">
        <v>21010</v>
      </c>
      <c r="E147" s="13" t="s">
        <v>118</v>
      </c>
      <c r="F147" s="16" t="s">
        <v>31133</v>
      </c>
    </row>
    <row r="148" s="9" customFormat="1" customHeight="1" spans="1:6">
      <c r="A148" s="13" t="s">
        <v>31168</v>
      </c>
      <c r="B148" s="13" t="s">
        <v>21028</v>
      </c>
      <c r="C148" s="13" t="s">
        <v>21027</v>
      </c>
      <c r="D148" s="13" t="s">
        <v>15203</v>
      </c>
      <c r="E148" s="13" t="s">
        <v>118</v>
      </c>
      <c r="F148" s="16" t="s">
        <v>31133</v>
      </c>
    </row>
    <row r="149" s="9" customFormat="1" customHeight="1" spans="1:6">
      <c r="A149" s="13" t="s">
        <v>31168</v>
      </c>
      <c r="B149" s="13" t="s">
        <v>21025</v>
      </c>
      <c r="C149" s="13" t="s">
        <v>21024</v>
      </c>
      <c r="D149" s="13" t="s">
        <v>10734</v>
      </c>
      <c r="E149" s="13" t="s">
        <v>118</v>
      </c>
      <c r="F149" s="16" t="s">
        <v>31133</v>
      </c>
    </row>
    <row r="150" s="9" customFormat="1" customHeight="1" spans="1:6">
      <c r="A150" s="13" t="s">
        <v>31168</v>
      </c>
      <c r="B150" s="13" t="s">
        <v>31175</v>
      </c>
      <c r="C150" s="13" t="s">
        <v>21030</v>
      </c>
      <c r="D150" s="13" t="s">
        <v>21031</v>
      </c>
      <c r="E150" s="13" t="s">
        <v>118</v>
      </c>
      <c r="F150" s="16" t="s">
        <v>31133</v>
      </c>
    </row>
    <row r="151" s="9" customFormat="1" customHeight="1" spans="1:6">
      <c r="A151" s="13" t="s">
        <v>31168</v>
      </c>
      <c r="B151" s="13" t="s">
        <v>31176</v>
      </c>
      <c r="C151" s="13" t="s">
        <v>21004</v>
      </c>
      <c r="D151" s="13" t="s">
        <v>14172</v>
      </c>
      <c r="E151" s="13" t="s">
        <v>118</v>
      </c>
      <c r="F151" s="16" t="s">
        <v>31133</v>
      </c>
    </row>
    <row r="152" s="9" customFormat="1" customHeight="1" spans="1:6">
      <c r="A152" s="13" t="s">
        <v>31168</v>
      </c>
      <c r="B152" s="13" t="s">
        <v>21020</v>
      </c>
      <c r="C152" s="13" t="s">
        <v>21019</v>
      </c>
      <c r="D152" s="13" t="s">
        <v>14250</v>
      </c>
      <c r="E152" s="13" t="s">
        <v>118</v>
      </c>
      <c r="F152" s="16" t="s">
        <v>31133</v>
      </c>
    </row>
    <row r="153" s="9" customFormat="1" customHeight="1" spans="1:6">
      <c r="A153" s="13" t="s">
        <v>31168</v>
      </c>
      <c r="B153" s="13" t="s">
        <v>31177</v>
      </c>
      <c r="C153" s="13" t="s">
        <v>20999</v>
      </c>
      <c r="D153" s="13" t="s">
        <v>9964</v>
      </c>
      <c r="E153" s="13" t="s">
        <v>118</v>
      </c>
      <c r="F153" s="16" t="s">
        <v>31133</v>
      </c>
    </row>
    <row r="154" s="9" customFormat="1" customHeight="1" spans="1:6">
      <c r="A154" s="13" t="s">
        <v>31168</v>
      </c>
      <c r="B154" s="13" t="s">
        <v>15111</v>
      </c>
      <c r="C154" s="13" t="s">
        <v>15110</v>
      </c>
      <c r="D154" s="13" t="s">
        <v>15108</v>
      </c>
      <c r="E154" s="13" t="s">
        <v>118</v>
      </c>
      <c r="F154" s="16" t="s">
        <v>31133</v>
      </c>
    </row>
    <row r="155" s="9" customFormat="1" customHeight="1" spans="1:6">
      <c r="A155" s="13" t="s">
        <v>31168</v>
      </c>
      <c r="B155" s="13" t="s">
        <v>14192</v>
      </c>
      <c r="C155" s="13" t="s">
        <v>14188</v>
      </c>
      <c r="D155" s="13" t="s">
        <v>14190</v>
      </c>
      <c r="E155" s="13" t="s">
        <v>118</v>
      </c>
      <c r="F155" s="16" t="s">
        <v>31133</v>
      </c>
    </row>
    <row r="156" s="9" customFormat="1" customHeight="1" spans="1:6">
      <c r="A156" s="13" t="s">
        <v>31168</v>
      </c>
      <c r="B156" s="13" t="s">
        <v>14245</v>
      </c>
      <c r="C156" s="13" t="s">
        <v>14244</v>
      </c>
      <c r="D156" s="13" t="s">
        <v>14246</v>
      </c>
      <c r="E156" s="13" t="s">
        <v>118</v>
      </c>
      <c r="F156" s="16" t="s">
        <v>31133</v>
      </c>
    </row>
    <row r="157" s="9" customFormat="1" customHeight="1" spans="1:6">
      <c r="A157" s="13" t="s">
        <v>31168</v>
      </c>
      <c r="B157" s="13" t="s">
        <v>14197</v>
      </c>
      <c r="C157" s="13" t="s">
        <v>31178</v>
      </c>
      <c r="D157" s="13" t="s">
        <v>14196</v>
      </c>
      <c r="E157" s="13" t="s">
        <v>118</v>
      </c>
      <c r="F157" s="16" t="s">
        <v>31133</v>
      </c>
    </row>
    <row r="158" s="9" customFormat="1" customHeight="1" spans="1:6">
      <c r="A158" s="13" t="s">
        <v>31168</v>
      </c>
      <c r="B158" s="13" t="s">
        <v>14221</v>
      </c>
      <c r="C158" s="13" t="s">
        <v>14218</v>
      </c>
      <c r="D158" s="13" t="s">
        <v>14220</v>
      </c>
      <c r="E158" s="13" t="s">
        <v>118</v>
      </c>
      <c r="F158" s="16" t="s">
        <v>31133</v>
      </c>
    </row>
    <row r="159" s="9" customFormat="1" customHeight="1" spans="1:6">
      <c r="A159" s="13" t="s">
        <v>31168</v>
      </c>
      <c r="B159" s="13" t="s">
        <v>14286</v>
      </c>
      <c r="C159" s="14" t="s">
        <v>31179</v>
      </c>
      <c r="D159" s="13" t="s">
        <v>14285</v>
      </c>
      <c r="E159" s="14" t="s">
        <v>143</v>
      </c>
      <c r="F159" s="16" t="s">
        <v>31133</v>
      </c>
    </row>
    <row r="160" s="9" customFormat="1" customHeight="1" spans="1:6">
      <c r="A160" s="13" t="s">
        <v>31168</v>
      </c>
      <c r="B160" s="13" t="s">
        <v>14275</v>
      </c>
      <c r="C160" s="14" t="s">
        <v>14274</v>
      </c>
      <c r="D160" s="13" t="s">
        <v>14276</v>
      </c>
      <c r="E160" s="14" t="s">
        <v>143</v>
      </c>
      <c r="F160" s="16" t="s">
        <v>31133</v>
      </c>
    </row>
    <row r="161" s="9" customFormat="1" customHeight="1" spans="1:6">
      <c r="A161" s="13" t="s">
        <v>31168</v>
      </c>
      <c r="B161" s="13" t="s">
        <v>12278</v>
      </c>
      <c r="C161" s="13" t="s">
        <v>19268</v>
      </c>
      <c r="D161" s="13" t="s">
        <v>19269</v>
      </c>
      <c r="E161" s="13" t="s">
        <v>143</v>
      </c>
      <c r="F161" s="16" t="s">
        <v>31133</v>
      </c>
    </row>
    <row r="162" s="9" customFormat="1" customHeight="1" spans="1:6">
      <c r="A162" s="13" t="s">
        <v>31168</v>
      </c>
      <c r="B162" s="13" t="s">
        <v>31180</v>
      </c>
      <c r="C162" s="13" t="s">
        <v>21041</v>
      </c>
      <c r="D162" s="13" t="s">
        <v>21043</v>
      </c>
      <c r="E162" s="13" t="s">
        <v>143</v>
      </c>
      <c r="F162" s="16" t="s">
        <v>31133</v>
      </c>
    </row>
    <row r="163" s="9" customFormat="1" customHeight="1" spans="1:6">
      <c r="A163" s="13" t="s">
        <v>31168</v>
      </c>
      <c r="B163" s="13" t="s">
        <v>21036</v>
      </c>
      <c r="C163" s="13" t="s">
        <v>21035</v>
      </c>
      <c r="D163" s="13" t="s">
        <v>21037</v>
      </c>
      <c r="E163" s="13" t="s">
        <v>143</v>
      </c>
      <c r="F163" s="16" t="s">
        <v>31133</v>
      </c>
    </row>
    <row r="164" s="9" customFormat="1" customHeight="1" spans="1:6">
      <c r="A164" s="13" t="s">
        <v>31168</v>
      </c>
      <c r="B164" s="13" t="s">
        <v>21048</v>
      </c>
      <c r="C164" s="13" t="s">
        <v>21047</v>
      </c>
      <c r="D164" s="13" t="s">
        <v>14285</v>
      </c>
      <c r="E164" s="13" t="s">
        <v>143</v>
      </c>
      <c r="F164" s="16" t="s">
        <v>31133</v>
      </c>
    </row>
    <row r="165" s="9" customFormat="1" customHeight="1" spans="1:6">
      <c r="A165" s="13" t="s">
        <v>31168</v>
      </c>
      <c r="B165" s="13" t="s">
        <v>19261</v>
      </c>
      <c r="C165" s="13" t="s">
        <v>19260</v>
      </c>
      <c r="D165" s="13" t="s">
        <v>9330</v>
      </c>
      <c r="E165" s="13" t="s">
        <v>143</v>
      </c>
      <c r="F165" s="16" t="s">
        <v>31133</v>
      </c>
    </row>
    <row r="166" s="9" customFormat="1" customHeight="1" spans="1:6">
      <c r="A166" s="13" t="s">
        <v>31168</v>
      </c>
      <c r="B166" s="13" t="s">
        <v>19265</v>
      </c>
      <c r="C166" s="13" t="s">
        <v>19264</v>
      </c>
      <c r="D166" s="13" t="s">
        <v>9330</v>
      </c>
      <c r="E166" s="13" t="s">
        <v>143</v>
      </c>
      <c r="F166" s="16" t="s">
        <v>31133</v>
      </c>
    </row>
    <row r="167" s="9" customFormat="1" customHeight="1" spans="1:6">
      <c r="A167" s="13" t="s">
        <v>31168</v>
      </c>
      <c r="B167" s="13" t="s">
        <v>12300</v>
      </c>
      <c r="C167" s="14" t="s">
        <v>14296</v>
      </c>
      <c r="D167" s="13" t="s">
        <v>10828</v>
      </c>
      <c r="E167" s="14" t="s">
        <v>148</v>
      </c>
      <c r="F167" s="16" t="s">
        <v>31133</v>
      </c>
    </row>
    <row r="168" s="9" customFormat="1" customHeight="1" spans="1:6">
      <c r="A168" s="13" t="s">
        <v>31168</v>
      </c>
      <c r="B168" s="13" t="s">
        <v>14291</v>
      </c>
      <c r="C168" s="13" t="s">
        <v>14289</v>
      </c>
      <c r="D168" s="13" t="s">
        <v>14292</v>
      </c>
      <c r="E168" s="13" t="s">
        <v>148</v>
      </c>
      <c r="F168" s="16" t="s">
        <v>31133</v>
      </c>
    </row>
    <row r="169" s="9" customFormat="1" customHeight="1" spans="1:6">
      <c r="A169" s="13" t="s">
        <v>31168</v>
      </c>
      <c r="B169" s="13" t="s">
        <v>21053</v>
      </c>
      <c r="C169" s="13" t="s">
        <v>21052</v>
      </c>
      <c r="D169" s="13" t="s">
        <v>18569</v>
      </c>
      <c r="E169" s="13" t="s">
        <v>183</v>
      </c>
      <c r="F169" s="16" t="s">
        <v>31133</v>
      </c>
    </row>
    <row r="170" s="9" customFormat="1" customHeight="1" spans="1:6">
      <c r="A170" s="13" t="s">
        <v>31168</v>
      </c>
      <c r="B170" s="13" t="s">
        <v>14306</v>
      </c>
      <c r="C170" s="13" t="s">
        <v>14305</v>
      </c>
      <c r="D170" s="13" t="s">
        <v>9275</v>
      </c>
      <c r="E170" s="13" t="s">
        <v>183</v>
      </c>
      <c r="F170" s="16" t="s">
        <v>31133</v>
      </c>
    </row>
    <row r="171" s="9" customFormat="1" customHeight="1" spans="1:6">
      <c r="A171" s="13" t="s">
        <v>31168</v>
      </c>
      <c r="B171" s="13" t="s">
        <v>14300</v>
      </c>
      <c r="C171" s="13" t="s">
        <v>14298</v>
      </c>
      <c r="D171" s="13" t="s">
        <v>14301</v>
      </c>
      <c r="E171" s="13" t="s">
        <v>183</v>
      </c>
      <c r="F171" s="16" t="s">
        <v>31133</v>
      </c>
    </row>
    <row r="172" s="9" customFormat="1" customHeight="1" spans="1:6">
      <c r="A172" s="13" t="s">
        <v>31168</v>
      </c>
      <c r="B172" s="13" t="s">
        <v>10880</v>
      </c>
      <c r="C172" s="13" t="s">
        <v>15317</v>
      </c>
      <c r="D172" s="13" t="s">
        <v>15315</v>
      </c>
      <c r="E172" s="13" t="s">
        <v>183</v>
      </c>
      <c r="F172" s="16" t="s">
        <v>31133</v>
      </c>
    </row>
    <row r="173" s="9" customFormat="1" customHeight="1" spans="1:6">
      <c r="A173" s="13" t="s">
        <v>31168</v>
      </c>
      <c r="B173" s="13" t="s">
        <v>14312</v>
      </c>
      <c r="C173" s="14" t="s">
        <v>14310</v>
      </c>
      <c r="D173" s="13" t="s">
        <v>14313</v>
      </c>
      <c r="E173" s="14" t="s">
        <v>247</v>
      </c>
      <c r="F173" s="16" t="s">
        <v>31133</v>
      </c>
    </row>
    <row r="174" s="9" customFormat="1" customHeight="1" spans="1:6">
      <c r="A174" s="13" t="s">
        <v>31168</v>
      </c>
      <c r="B174" s="13" t="s">
        <v>14445</v>
      </c>
      <c r="C174" s="14" t="s">
        <v>14444</v>
      </c>
      <c r="D174" s="13" t="s">
        <v>12403</v>
      </c>
      <c r="E174" s="14" t="s">
        <v>280</v>
      </c>
      <c r="F174" s="16" t="s">
        <v>31133</v>
      </c>
    </row>
    <row r="175" s="9" customFormat="1" customHeight="1" spans="1:6">
      <c r="A175" s="13" t="s">
        <v>31168</v>
      </c>
      <c r="B175" s="13" t="s">
        <v>14360</v>
      </c>
      <c r="C175" s="14" t="s">
        <v>14356</v>
      </c>
      <c r="D175" s="13" t="s">
        <v>14358</v>
      </c>
      <c r="E175" s="14" t="s">
        <v>280</v>
      </c>
      <c r="F175" s="16" t="s">
        <v>31133</v>
      </c>
    </row>
    <row r="176" s="9" customFormat="1" customHeight="1" spans="1:6">
      <c r="A176" s="13" t="s">
        <v>31168</v>
      </c>
      <c r="B176" s="13" t="s">
        <v>11155</v>
      </c>
      <c r="C176" s="14" t="s">
        <v>14421</v>
      </c>
      <c r="D176" s="13" t="s">
        <v>14422</v>
      </c>
      <c r="E176" s="14" t="s">
        <v>280</v>
      </c>
      <c r="F176" s="16" t="s">
        <v>31133</v>
      </c>
    </row>
    <row r="177" s="9" customFormat="1" customHeight="1" spans="1:6">
      <c r="A177" s="13" t="s">
        <v>31168</v>
      </c>
      <c r="B177" s="13" t="s">
        <v>14426</v>
      </c>
      <c r="C177" s="14" t="s">
        <v>14425</v>
      </c>
      <c r="D177" s="13" t="s">
        <v>14422</v>
      </c>
      <c r="E177" s="14" t="s">
        <v>280</v>
      </c>
      <c r="F177" s="16" t="s">
        <v>31133</v>
      </c>
    </row>
    <row r="178" s="9" customFormat="1" customHeight="1" spans="1:6">
      <c r="A178" s="13" t="s">
        <v>31168</v>
      </c>
      <c r="B178" s="13" t="s">
        <v>14429</v>
      </c>
      <c r="C178" s="14" t="s">
        <v>14428</v>
      </c>
      <c r="D178" s="13" t="s">
        <v>14422</v>
      </c>
      <c r="E178" s="14" t="s">
        <v>280</v>
      </c>
      <c r="F178" s="16" t="s">
        <v>31133</v>
      </c>
    </row>
    <row r="179" s="9" customFormat="1" customHeight="1" spans="1:6">
      <c r="A179" s="13" t="s">
        <v>31168</v>
      </c>
      <c r="B179" s="13" t="s">
        <v>14365</v>
      </c>
      <c r="C179" s="14" t="s">
        <v>14362</v>
      </c>
      <c r="D179" s="13" t="s">
        <v>14358</v>
      </c>
      <c r="E179" s="14" t="s">
        <v>280</v>
      </c>
      <c r="F179" s="16" t="s">
        <v>31133</v>
      </c>
    </row>
    <row r="180" s="9" customFormat="1" customHeight="1" spans="1:6">
      <c r="A180" s="13" t="s">
        <v>31168</v>
      </c>
      <c r="B180" s="13" t="s">
        <v>14339</v>
      </c>
      <c r="C180" s="14" t="s">
        <v>14338</v>
      </c>
      <c r="D180" s="13" t="s">
        <v>14340</v>
      </c>
      <c r="E180" s="14" t="s">
        <v>280</v>
      </c>
      <c r="F180" s="16" t="s">
        <v>31133</v>
      </c>
    </row>
    <row r="181" s="9" customFormat="1" customHeight="1" spans="1:6">
      <c r="A181" s="13" t="s">
        <v>31168</v>
      </c>
      <c r="B181" s="13" t="s">
        <v>5524</v>
      </c>
      <c r="C181" s="14" t="s">
        <v>14352</v>
      </c>
      <c r="D181" s="13" t="s">
        <v>9709</v>
      </c>
      <c r="E181" s="14" t="s">
        <v>280</v>
      </c>
      <c r="F181" s="16" t="s">
        <v>31133</v>
      </c>
    </row>
    <row r="182" s="9" customFormat="1" customHeight="1" spans="1:6">
      <c r="A182" s="13" t="s">
        <v>31168</v>
      </c>
      <c r="B182" s="13" t="s">
        <v>1018</v>
      </c>
      <c r="C182" s="14" t="s">
        <v>14449</v>
      </c>
      <c r="D182" s="13" t="s">
        <v>14450</v>
      </c>
      <c r="E182" s="14" t="s">
        <v>280</v>
      </c>
      <c r="F182" s="16" t="s">
        <v>31133</v>
      </c>
    </row>
    <row r="183" s="9" customFormat="1" customHeight="1" spans="1:6">
      <c r="A183" s="13" t="s">
        <v>31168</v>
      </c>
      <c r="B183" s="13" t="s">
        <v>14455</v>
      </c>
      <c r="C183" s="14" t="s">
        <v>14454</v>
      </c>
      <c r="D183" s="13" t="s">
        <v>14456</v>
      </c>
      <c r="E183" s="14" t="s">
        <v>280</v>
      </c>
      <c r="F183" s="16" t="s">
        <v>31133</v>
      </c>
    </row>
    <row r="184" s="9" customFormat="1" customHeight="1" spans="1:6">
      <c r="A184" s="13" t="s">
        <v>31168</v>
      </c>
      <c r="B184" s="13" t="s">
        <v>14461</v>
      </c>
      <c r="C184" s="14" t="s">
        <v>14460</v>
      </c>
      <c r="D184" s="13" t="s">
        <v>14456</v>
      </c>
      <c r="E184" s="14" t="s">
        <v>280</v>
      </c>
      <c r="F184" s="16" t="s">
        <v>31133</v>
      </c>
    </row>
    <row r="185" s="9" customFormat="1" customHeight="1" spans="1:6">
      <c r="A185" s="13" t="s">
        <v>31168</v>
      </c>
      <c r="B185" s="13" t="s">
        <v>12907</v>
      </c>
      <c r="C185" s="14" t="s">
        <v>14334</v>
      </c>
      <c r="D185" s="13" t="s">
        <v>14330</v>
      </c>
      <c r="E185" s="14" t="s">
        <v>280</v>
      </c>
      <c r="F185" s="16" t="s">
        <v>31133</v>
      </c>
    </row>
    <row r="186" s="9" customFormat="1" customHeight="1" spans="1:6">
      <c r="A186" s="13" t="s">
        <v>31168</v>
      </c>
      <c r="B186" s="13" t="s">
        <v>18310</v>
      </c>
      <c r="C186" s="14" t="s">
        <v>18308</v>
      </c>
      <c r="D186" s="13" t="s">
        <v>16079</v>
      </c>
      <c r="E186" s="14" t="s">
        <v>280</v>
      </c>
      <c r="F186" s="16" t="s">
        <v>31133</v>
      </c>
    </row>
    <row r="187" s="9" customFormat="1" customHeight="1" spans="1:6">
      <c r="A187" s="13" t="s">
        <v>31168</v>
      </c>
      <c r="B187" s="13" t="s">
        <v>31181</v>
      </c>
      <c r="C187" s="13" t="s">
        <v>21077</v>
      </c>
      <c r="D187" s="13" t="s">
        <v>15427</v>
      </c>
      <c r="E187" s="13" t="s">
        <v>280</v>
      </c>
      <c r="F187" s="16" t="s">
        <v>31133</v>
      </c>
    </row>
    <row r="188" s="9" customFormat="1" customHeight="1" spans="1:6">
      <c r="A188" s="13" t="s">
        <v>31168</v>
      </c>
      <c r="B188" s="13" t="s">
        <v>21058</v>
      </c>
      <c r="C188" s="13" t="s">
        <v>21057</v>
      </c>
      <c r="D188" s="13" t="s">
        <v>19606</v>
      </c>
      <c r="E188" s="13" t="s">
        <v>280</v>
      </c>
      <c r="F188" s="16" t="s">
        <v>31133</v>
      </c>
    </row>
    <row r="189" s="9" customFormat="1" customHeight="1" spans="1:6">
      <c r="A189" s="13" t="s">
        <v>31168</v>
      </c>
      <c r="B189" s="13" t="s">
        <v>31182</v>
      </c>
      <c r="C189" s="13" t="s">
        <v>21061</v>
      </c>
      <c r="D189" s="13" t="s">
        <v>10298</v>
      </c>
      <c r="E189" s="13" t="s">
        <v>280</v>
      </c>
      <c r="F189" s="16" t="s">
        <v>31133</v>
      </c>
    </row>
    <row r="190" s="9" customFormat="1" customHeight="1" spans="1:6">
      <c r="A190" s="13" t="s">
        <v>31168</v>
      </c>
      <c r="B190" s="13" t="s">
        <v>21074</v>
      </c>
      <c r="C190" s="13" t="s">
        <v>21072</v>
      </c>
      <c r="D190" s="13" t="s">
        <v>14422</v>
      </c>
      <c r="E190" s="13" t="s">
        <v>280</v>
      </c>
      <c r="F190" s="16" t="s">
        <v>31133</v>
      </c>
    </row>
    <row r="191" s="9" customFormat="1" customHeight="1" spans="1:6">
      <c r="A191" s="13" t="s">
        <v>31168</v>
      </c>
      <c r="B191" s="13" t="s">
        <v>21067</v>
      </c>
      <c r="C191" s="13" t="s">
        <v>31183</v>
      </c>
      <c r="D191" s="13" t="s">
        <v>21068</v>
      </c>
      <c r="E191" s="13" t="s">
        <v>280</v>
      </c>
      <c r="F191" s="16" t="s">
        <v>31133</v>
      </c>
    </row>
    <row r="192" s="9" customFormat="1" customHeight="1" spans="1:6">
      <c r="A192" s="13" t="s">
        <v>31168</v>
      </c>
      <c r="B192" s="13" t="s">
        <v>31184</v>
      </c>
      <c r="C192" s="13" t="s">
        <v>21082</v>
      </c>
      <c r="D192" s="13" t="s">
        <v>10838</v>
      </c>
      <c r="E192" s="13" t="s">
        <v>280</v>
      </c>
      <c r="F192" s="16" t="s">
        <v>31133</v>
      </c>
    </row>
    <row r="193" s="9" customFormat="1" customHeight="1" spans="1:6">
      <c r="A193" s="13" t="s">
        <v>31168</v>
      </c>
      <c r="B193" s="13" t="s">
        <v>14412</v>
      </c>
      <c r="C193" s="13" t="s">
        <v>14411</v>
      </c>
      <c r="D193" s="13" t="s">
        <v>14413</v>
      </c>
      <c r="E193" s="13" t="s">
        <v>280</v>
      </c>
      <c r="F193" s="16" t="s">
        <v>31133</v>
      </c>
    </row>
    <row r="194" s="9" customFormat="1" customHeight="1" spans="1:6">
      <c r="A194" s="13" t="s">
        <v>31168</v>
      </c>
      <c r="B194" s="13" t="s">
        <v>14343</v>
      </c>
      <c r="C194" s="13" t="s">
        <v>14342</v>
      </c>
      <c r="D194" s="13" t="s">
        <v>14344</v>
      </c>
      <c r="E194" s="13" t="s">
        <v>280</v>
      </c>
      <c r="F194" s="16" t="s">
        <v>31133</v>
      </c>
    </row>
    <row r="195" s="9" customFormat="1" customHeight="1" spans="1:6">
      <c r="A195" s="13" t="s">
        <v>31168</v>
      </c>
      <c r="B195" s="13" t="s">
        <v>14348</v>
      </c>
      <c r="C195" s="13" t="s">
        <v>14347</v>
      </c>
      <c r="D195" s="13" t="s">
        <v>779</v>
      </c>
      <c r="E195" s="13" t="s">
        <v>280</v>
      </c>
      <c r="F195" s="16" t="s">
        <v>31133</v>
      </c>
    </row>
    <row r="196" s="9" customFormat="1" customHeight="1" spans="1:6">
      <c r="A196" s="13" t="s">
        <v>31168</v>
      </c>
      <c r="B196" s="13" t="s">
        <v>3557</v>
      </c>
      <c r="C196" s="13" t="s">
        <v>14465</v>
      </c>
      <c r="D196" s="13" t="s">
        <v>31185</v>
      </c>
      <c r="E196" s="13" t="s">
        <v>280</v>
      </c>
      <c r="F196" s="16" t="s">
        <v>31133</v>
      </c>
    </row>
    <row r="197" s="9" customFormat="1" customHeight="1" spans="1:6">
      <c r="A197" s="13" t="s">
        <v>31168</v>
      </c>
      <c r="B197" s="13" t="s">
        <v>14472</v>
      </c>
      <c r="C197" s="15" t="s">
        <v>14470</v>
      </c>
      <c r="D197" s="13" t="s">
        <v>14473</v>
      </c>
      <c r="E197" s="15" t="s">
        <v>827</v>
      </c>
      <c r="F197" s="16" t="s">
        <v>31133</v>
      </c>
    </row>
    <row r="198" s="9" customFormat="1" customHeight="1" spans="1:6">
      <c r="A198" s="13" t="s">
        <v>31168</v>
      </c>
      <c r="B198" s="13" t="s">
        <v>14478</v>
      </c>
      <c r="C198" s="14" t="s">
        <v>14477</v>
      </c>
      <c r="D198" s="13" t="s">
        <v>14473</v>
      </c>
      <c r="E198" s="14" t="s">
        <v>827</v>
      </c>
      <c r="F198" s="16" t="s">
        <v>31133</v>
      </c>
    </row>
    <row r="199" s="9" customFormat="1" customHeight="1" spans="1:6">
      <c r="A199" s="13" t="s">
        <v>31168</v>
      </c>
      <c r="B199" s="13" t="s">
        <v>14482</v>
      </c>
      <c r="C199" s="14" t="s">
        <v>14481</v>
      </c>
      <c r="D199" s="13" t="s">
        <v>14473</v>
      </c>
      <c r="E199" s="14" t="s">
        <v>827</v>
      </c>
      <c r="F199" s="16" t="s">
        <v>31133</v>
      </c>
    </row>
    <row r="200" s="9" customFormat="1" customHeight="1" spans="1:6">
      <c r="A200" s="13" t="s">
        <v>31168</v>
      </c>
      <c r="B200" s="13" t="s">
        <v>14487</v>
      </c>
      <c r="C200" s="14" t="s">
        <v>14486</v>
      </c>
      <c r="D200" s="13" t="s">
        <v>14473</v>
      </c>
      <c r="E200" s="14" t="s">
        <v>827</v>
      </c>
      <c r="F200" s="16" t="s">
        <v>31133</v>
      </c>
    </row>
    <row r="201" s="9" customFormat="1" customHeight="1" spans="1:6">
      <c r="A201" s="13" t="s">
        <v>31168</v>
      </c>
      <c r="B201" s="13" t="s">
        <v>14497</v>
      </c>
      <c r="C201" s="14" t="s">
        <v>14496</v>
      </c>
      <c r="D201" s="13" t="s">
        <v>14498</v>
      </c>
      <c r="E201" s="14" t="s">
        <v>827</v>
      </c>
      <c r="F201" s="16" t="s">
        <v>31133</v>
      </c>
    </row>
    <row r="202" s="9" customFormat="1" customHeight="1" spans="1:6">
      <c r="A202" s="13" t="s">
        <v>31168</v>
      </c>
      <c r="B202" s="13" t="s">
        <v>14492</v>
      </c>
      <c r="C202" s="14" t="s">
        <v>14491</v>
      </c>
      <c r="D202" s="13" t="s">
        <v>10895</v>
      </c>
      <c r="E202" s="14" t="s">
        <v>827</v>
      </c>
      <c r="F202" s="16" t="s">
        <v>31133</v>
      </c>
    </row>
    <row r="203" s="9" customFormat="1" customHeight="1" spans="1:6">
      <c r="A203" s="13" t="s">
        <v>31168</v>
      </c>
      <c r="B203" s="13" t="s">
        <v>31186</v>
      </c>
      <c r="C203" s="14" t="s">
        <v>18315</v>
      </c>
      <c r="D203" s="13" t="s">
        <v>18317</v>
      </c>
      <c r="E203" s="14" t="s">
        <v>827</v>
      </c>
      <c r="F203" s="16" t="s">
        <v>31133</v>
      </c>
    </row>
    <row r="204" s="9" customFormat="1" customHeight="1" spans="1:6">
      <c r="A204" s="13" t="s">
        <v>31168</v>
      </c>
      <c r="B204" s="13" t="s">
        <v>19289</v>
      </c>
      <c r="C204" s="14" t="s">
        <v>19288</v>
      </c>
      <c r="D204" s="13" t="s">
        <v>17139</v>
      </c>
      <c r="E204" s="14" t="s">
        <v>827</v>
      </c>
      <c r="F204" s="16" t="s">
        <v>31133</v>
      </c>
    </row>
    <row r="205" s="9" customFormat="1" customHeight="1" spans="1:6">
      <c r="A205" s="13" t="s">
        <v>31168</v>
      </c>
      <c r="B205" s="13" t="s">
        <v>19290</v>
      </c>
      <c r="C205" s="14" t="s">
        <v>19295</v>
      </c>
      <c r="D205" s="13" t="s">
        <v>17139</v>
      </c>
      <c r="E205" s="14" t="s">
        <v>827</v>
      </c>
      <c r="F205" s="16" t="s">
        <v>31133</v>
      </c>
    </row>
    <row r="206" s="9" customFormat="1" customHeight="1" spans="1:6">
      <c r="A206" s="13" t="s">
        <v>31168</v>
      </c>
      <c r="B206" s="13" t="s">
        <v>10900</v>
      </c>
      <c r="C206" s="13" t="s">
        <v>19301</v>
      </c>
      <c r="D206" s="13" t="s">
        <v>10899</v>
      </c>
      <c r="E206" s="13" t="s">
        <v>827</v>
      </c>
      <c r="F206" s="16" t="s">
        <v>31133</v>
      </c>
    </row>
    <row r="207" s="9" customFormat="1" customHeight="1" spans="1:6">
      <c r="A207" s="13" t="s">
        <v>31168</v>
      </c>
      <c r="B207" s="13" t="s">
        <v>31187</v>
      </c>
      <c r="C207" s="13" t="s">
        <v>21091</v>
      </c>
      <c r="D207" s="13" t="s">
        <v>17139</v>
      </c>
      <c r="E207" s="13" t="s">
        <v>827</v>
      </c>
      <c r="F207" s="16" t="s">
        <v>31133</v>
      </c>
    </row>
    <row r="208" s="9" customFormat="1" customHeight="1" spans="1:6">
      <c r="A208" s="13" t="s">
        <v>31168</v>
      </c>
      <c r="B208" s="13" t="s">
        <v>31188</v>
      </c>
      <c r="C208" s="14" t="s">
        <v>15578</v>
      </c>
      <c r="D208" s="13" t="s">
        <v>15580</v>
      </c>
      <c r="E208" s="14" t="s">
        <v>313</v>
      </c>
      <c r="F208" s="16" t="s">
        <v>31133</v>
      </c>
    </row>
    <row r="209" s="9" customFormat="1" customHeight="1" spans="1:6">
      <c r="A209" s="13" t="s">
        <v>31168</v>
      </c>
      <c r="B209" s="13" t="s">
        <v>18322</v>
      </c>
      <c r="C209" s="14" t="s">
        <v>18321</v>
      </c>
      <c r="D209" s="13" t="s">
        <v>15572</v>
      </c>
      <c r="E209" s="14" t="s">
        <v>313</v>
      </c>
      <c r="F209" s="16" t="s">
        <v>31133</v>
      </c>
    </row>
    <row r="210" s="9" customFormat="1" customHeight="1" spans="1:6">
      <c r="A210" s="13" t="s">
        <v>31168</v>
      </c>
      <c r="B210" s="13" t="s">
        <v>11155</v>
      </c>
      <c r="C210" s="14" t="s">
        <v>18336</v>
      </c>
      <c r="D210" s="13" t="s">
        <v>17229</v>
      </c>
      <c r="E210" s="14" t="s">
        <v>313</v>
      </c>
      <c r="F210" s="16" t="s">
        <v>31133</v>
      </c>
    </row>
    <row r="211" s="9" customFormat="1" customHeight="1" spans="1:6">
      <c r="A211" s="13" t="s">
        <v>31168</v>
      </c>
      <c r="B211" s="13" t="s">
        <v>8318</v>
      </c>
      <c r="C211" s="14" t="s">
        <v>18333</v>
      </c>
      <c r="D211" s="13" t="s">
        <v>15592</v>
      </c>
      <c r="E211" s="14" t="s">
        <v>313</v>
      </c>
      <c r="F211" s="16" t="s">
        <v>31133</v>
      </c>
    </row>
    <row r="212" s="9" customFormat="1" customHeight="1" spans="1:6">
      <c r="A212" s="13" t="s">
        <v>31168</v>
      </c>
      <c r="B212" s="13" t="s">
        <v>19304</v>
      </c>
      <c r="C212" s="14" t="s">
        <v>19303</v>
      </c>
      <c r="D212" s="13" t="s">
        <v>15572</v>
      </c>
      <c r="E212" s="14" t="s">
        <v>313</v>
      </c>
      <c r="F212" s="16" t="s">
        <v>31133</v>
      </c>
    </row>
    <row r="213" s="9" customFormat="1" customHeight="1" spans="1:6">
      <c r="A213" s="13" t="s">
        <v>31168</v>
      </c>
      <c r="B213" s="13" t="s">
        <v>19314</v>
      </c>
      <c r="C213" s="14" t="s">
        <v>19313</v>
      </c>
      <c r="D213" s="13" t="s">
        <v>15572</v>
      </c>
      <c r="E213" s="14" t="s">
        <v>313</v>
      </c>
      <c r="F213" s="16" t="s">
        <v>31133</v>
      </c>
    </row>
    <row r="214" s="9" customFormat="1" customHeight="1" spans="1:6">
      <c r="A214" s="13" t="s">
        <v>31168</v>
      </c>
      <c r="B214" s="13" t="s">
        <v>21097</v>
      </c>
      <c r="C214" s="13" t="s">
        <v>21096</v>
      </c>
      <c r="D214" s="13" t="s">
        <v>17189</v>
      </c>
      <c r="E214" s="13" t="s">
        <v>313</v>
      </c>
      <c r="F214" s="16" t="s">
        <v>31133</v>
      </c>
    </row>
    <row r="215" s="9" customFormat="1" customHeight="1" spans="1:6">
      <c r="A215" s="13" t="s">
        <v>31168</v>
      </c>
      <c r="B215" s="13" t="s">
        <v>14504</v>
      </c>
      <c r="C215" s="14" t="s">
        <v>14502</v>
      </c>
      <c r="D215" s="13" t="s">
        <v>14505</v>
      </c>
      <c r="E215" s="14" t="s">
        <v>323</v>
      </c>
      <c r="F215" s="16" t="s">
        <v>31133</v>
      </c>
    </row>
    <row r="216" s="9" customFormat="1" customHeight="1" spans="1:6">
      <c r="A216" s="13" t="s">
        <v>31168</v>
      </c>
      <c r="B216" s="13" t="s">
        <v>31189</v>
      </c>
      <c r="C216" s="14" t="s">
        <v>14509</v>
      </c>
      <c r="D216" s="13" t="s">
        <v>14511</v>
      </c>
      <c r="E216" s="14" t="s">
        <v>323</v>
      </c>
      <c r="F216" s="16" t="s">
        <v>31133</v>
      </c>
    </row>
    <row r="217" s="9" customFormat="1" customHeight="1" spans="1:6">
      <c r="A217" s="13" t="s">
        <v>31168</v>
      </c>
      <c r="B217" s="13" t="s">
        <v>31190</v>
      </c>
      <c r="C217" s="14" t="s">
        <v>14515</v>
      </c>
      <c r="D217" s="13" t="s">
        <v>14517</v>
      </c>
      <c r="E217" s="14" t="s">
        <v>323</v>
      </c>
      <c r="F217" s="16" t="s">
        <v>31133</v>
      </c>
    </row>
    <row r="218" s="9" customFormat="1" customHeight="1" spans="1:6">
      <c r="A218" s="13" t="s">
        <v>31168</v>
      </c>
      <c r="B218" s="13" t="s">
        <v>19324</v>
      </c>
      <c r="C218" s="13" t="s">
        <v>19323</v>
      </c>
      <c r="D218" s="13" t="s">
        <v>15642</v>
      </c>
      <c r="E218" s="13" t="s">
        <v>323</v>
      </c>
      <c r="F218" s="16" t="s">
        <v>31133</v>
      </c>
    </row>
    <row r="219" s="9" customFormat="1" customHeight="1" spans="1:6">
      <c r="A219" s="13" t="s">
        <v>31168</v>
      </c>
      <c r="B219" s="13" t="s">
        <v>17294</v>
      </c>
      <c r="C219" s="13" t="s">
        <v>19333</v>
      </c>
      <c r="D219" s="13" t="s">
        <v>15642</v>
      </c>
      <c r="E219" s="13" t="s">
        <v>323</v>
      </c>
      <c r="F219" s="16" t="s">
        <v>31133</v>
      </c>
    </row>
    <row r="220" s="9" customFormat="1" customHeight="1" spans="1:6">
      <c r="A220" s="13" t="s">
        <v>31168</v>
      </c>
      <c r="B220" s="13" t="s">
        <v>31191</v>
      </c>
      <c r="C220" s="13" t="s">
        <v>21101</v>
      </c>
      <c r="D220" s="13" t="s">
        <v>14505</v>
      </c>
      <c r="E220" s="13" t="s">
        <v>323</v>
      </c>
      <c r="F220" s="16" t="s">
        <v>31133</v>
      </c>
    </row>
    <row r="221" s="9" customFormat="1" customHeight="1" spans="1:6">
      <c r="A221" s="13" t="s">
        <v>31168</v>
      </c>
      <c r="B221" s="13" t="s">
        <v>31192</v>
      </c>
      <c r="C221" s="13" t="s">
        <v>21106</v>
      </c>
      <c r="D221" s="13" t="s">
        <v>14511</v>
      </c>
      <c r="E221" s="13" t="s">
        <v>323</v>
      </c>
      <c r="F221" s="16" t="s">
        <v>31133</v>
      </c>
    </row>
    <row r="222" s="9" customFormat="1" customHeight="1" spans="1:6">
      <c r="A222" s="13" t="s">
        <v>31168</v>
      </c>
      <c r="B222" s="13" t="s">
        <v>18369</v>
      </c>
      <c r="C222" s="14" t="s">
        <v>18368</v>
      </c>
      <c r="D222" s="13" t="s">
        <v>18370</v>
      </c>
      <c r="E222" s="14" t="s">
        <v>328</v>
      </c>
      <c r="F222" s="16" t="s">
        <v>31133</v>
      </c>
    </row>
    <row r="223" s="9" customFormat="1" customHeight="1" spans="1:6">
      <c r="A223" s="13" t="s">
        <v>31168</v>
      </c>
      <c r="B223" s="13" t="s">
        <v>14549</v>
      </c>
      <c r="C223" s="14" t="s">
        <v>14546</v>
      </c>
      <c r="D223" s="13" t="s">
        <v>14548</v>
      </c>
      <c r="E223" s="14" t="s">
        <v>328</v>
      </c>
      <c r="F223" s="16" t="s">
        <v>31133</v>
      </c>
    </row>
    <row r="224" s="9" customFormat="1" customHeight="1" spans="1:6">
      <c r="A224" s="13" t="s">
        <v>31168</v>
      </c>
      <c r="B224" s="13" t="s">
        <v>14556</v>
      </c>
      <c r="C224" s="14" t="s">
        <v>14555</v>
      </c>
      <c r="D224" s="13" t="s">
        <v>10015</v>
      </c>
      <c r="E224" s="14" t="s">
        <v>328</v>
      </c>
      <c r="F224" s="16" t="s">
        <v>31133</v>
      </c>
    </row>
    <row r="225" s="9" customFormat="1" customHeight="1" spans="1:6">
      <c r="A225" s="13" t="s">
        <v>31168</v>
      </c>
      <c r="B225" s="13" t="s">
        <v>1046</v>
      </c>
      <c r="C225" s="14" t="s">
        <v>14552</v>
      </c>
      <c r="D225" s="13" t="s">
        <v>14548</v>
      </c>
      <c r="E225" s="14" t="s">
        <v>328</v>
      </c>
      <c r="F225" s="16" t="s">
        <v>31133</v>
      </c>
    </row>
    <row r="226" s="9" customFormat="1" customHeight="1" spans="1:6">
      <c r="A226" s="13" t="s">
        <v>31168</v>
      </c>
      <c r="B226" s="13" t="s">
        <v>14581</v>
      </c>
      <c r="C226" s="14" t="s">
        <v>14580</v>
      </c>
      <c r="D226" s="13" t="s">
        <v>14582</v>
      </c>
      <c r="E226" s="14" t="s">
        <v>328</v>
      </c>
      <c r="F226" s="16" t="s">
        <v>31133</v>
      </c>
    </row>
    <row r="227" s="9" customFormat="1" customHeight="1" spans="1:6">
      <c r="A227" s="13" t="s">
        <v>31168</v>
      </c>
      <c r="B227" s="13" t="s">
        <v>14569</v>
      </c>
      <c r="C227" s="14" t="s">
        <v>14568</v>
      </c>
      <c r="D227" s="13" t="s">
        <v>14570</v>
      </c>
      <c r="E227" s="14" t="s">
        <v>328</v>
      </c>
      <c r="F227" s="16" t="s">
        <v>31133</v>
      </c>
    </row>
    <row r="228" s="9" customFormat="1" customHeight="1" spans="1:6">
      <c r="A228" s="13" t="s">
        <v>31168</v>
      </c>
      <c r="B228" s="13" t="s">
        <v>14535</v>
      </c>
      <c r="C228" s="14" t="s">
        <v>14534</v>
      </c>
      <c r="D228" s="13" t="s">
        <v>14536</v>
      </c>
      <c r="E228" s="14" t="s">
        <v>328</v>
      </c>
      <c r="F228" s="16" t="s">
        <v>31133</v>
      </c>
    </row>
    <row r="229" s="9" customFormat="1" customHeight="1" spans="1:6">
      <c r="A229" s="13" t="s">
        <v>31168</v>
      </c>
      <c r="B229" s="13" t="s">
        <v>18349</v>
      </c>
      <c r="C229" s="14" t="s">
        <v>18348</v>
      </c>
      <c r="D229" s="13" t="s">
        <v>15698</v>
      </c>
      <c r="E229" s="14" t="s">
        <v>328</v>
      </c>
      <c r="F229" s="16" t="s">
        <v>31133</v>
      </c>
    </row>
    <row r="230" s="9" customFormat="1" customHeight="1" spans="1:6">
      <c r="A230" s="13" t="s">
        <v>31168</v>
      </c>
      <c r="B230" s="13" t="s">
        <v>18360</v>
      </c>
      <c r="C230" s="14" t="s">
        <v>18359</v>
      </c>
      <c r="D230" s="13" t="s">
        <v>15698</v>
      </c>
      <c r="E230" s="14" t="s">
        <v>328</v>
      </c>
      <c r="F230" s="16" t="s">
        <v>31133</v>
      </c>
    </row>
    <row r="231" s="9" customFormat="1" customHeight="1" spans="1:6">
      <c r="A231" s="13" t="s">
        <v>31168</v>
      </c>
      <c r="B231" s="13" t="s">
        <v>21111</v>
      </c>
      <c r="C231" s="13" t="s">
        <v>21110</v>
      </c>
      <c r="D231" s="13" t="s">
        <v>15698</v>
      </c>
      <c r="E231" s="13" t="s">
        <v>328</v>
      </c>
      <c r="F231" s="16" t="s">
        <v>31133</v>
      </c>
    </row>
    <row r="232" s="9" customFormat="1" customHeight="1" spans="1:6">
      <c r="A232" s="13" t="s">
        <v>31168</v>
      </c>
      <c r="B232" s="13" t="s">
        <v>21116</v>
      </c>
      <c r="C232" s="13" t="s">
        <v>21115</v>
      </c>
      <c r="D232" s="13" t="s">
        <v>14542</v>
      </c>
      <c r="E232" s="13" t="s">
        <v>328</v>
      </c>
      <c r="F232" s="16" t="s">
        <v>31133</v>
      </c>
    </row>
    <row r="233" s="9" customFormat="1" customHeight="1" spans="1:6">
      <c r="A233" s="13" t="s">
        <v>31168</v>
      </c>
      <c r="B233" s="13" t="s">
        <v>21121</v>
      </c>
      <c r="C233" s="13" t="s">
        <v>21120</v>
      </c>
      <c r="D233" s="13" t="s">
        <v>21122</v>
      </c>
      <c r="E233" s="13" t="s">
        <v>328</v>
      </c>
      <c r="F233" s="16" t="s">
        <v>31133</v>
      </c>
    </row>
    <row r="234" s="9" customFormat="1" customHeight="1" spans="1:6">
      <c r="A234" s="13" t="s">
        <v>31168</v>
      </c>
      <c r="B234" s="13" t="s">
        <v>31193</v>
      </c>
      <c r="C234" s="13" t="s">
        <v>14574</v>
      </c>
      <c r="D234" s="13" t="s">
        <v>14576</v>
      </c>
      <c r="E234" s="13" t="s">
        <v>328</v>
      </c>
      <c r="F234" s="16" t="s">
        <v>31133</v>
      </c>
    </row>
    <row r="235" s="9" customFormat="1" customHeight="1" spans="1:6">
      <c r="A235" s="13" t="s">
        <v>31168</v>
      </c>
      <c r="B235" s="13" t="s">
        <v>14528</v>
      </c>
      <c r="C235" s="13" t="s">
        <v>14527</v>
      </c>
      <c r="D235" s="13" t="s">
        <v>15668</v>
      </c>
      <c r="E235" s="13" t="s">
        <v>328</v>
      </c>
      <c r="F235" s="16" t="s">
        <v>31133</v>
      </c>
    </row>
    <row r="236" s="9" customFormat="1" customHeight="1" spans="1:6">
      <c r="A236" s="13" t="s">
        <v>31168</v>
      </c>
      <c r="B236" s="13" t="s">
        <v>14523</v>
      </c>
      <c r="C236" s="13" t="s">
        <v>14521</v>
      </c>
      <c r="D236" s="13" t="s">
        <v>14524</v>
      </c>
      <c r="E236" s="13" t="s">
        <v>328</v>
      </c>
      <c r="F236" s="16" t="s">
        <v>31133</v>
      </c>
    </row>
    <row r="237" s="9" customFormat="1" customHeight="1" spans="1:6">
      <c r="A237" s="13" t="s">
        <v>31168</v>
      </c>
      <c r="B237" s="13" t="s">
        <v>9296</v>
      </c>
      <c r="C237" s="13" t="s">
        <v>14560</v>
      </c>
      <c r="D237" s="13" t="s">
        <v>9294</v>
      </c>
      <c r="E237" s="13" t="s">
        <v>328</v>
      </c>
      <c r="F237" s="16" t="s">
        <v>31133</v>
      </c>
    </row>
    <row r="238" s="9" customFormat="1" customHeight="1" spans="1:6">
      <c r="A238" s="13" t="s">
        <v>31168</v>
      </c>
      <c r="B238" s="13" t="s">
        <v>19362</v>
      </c>
      <c r="C238" s="13" t="s">
        <v>19361</v>
      </c>
      <c r="D238" s="13" t="s">
        <v>15738</v>
      </c>
      <c r="E238" s="13" t="s">
        <v>328</v>
      </c>
      <c r="F238" s="16" t="s">
        <v>31133</v>
      </c>
    </row>
    <row r="239" s="9" customFormat="1" customHeight="1" spans="1:6">
      <c r="A239" s="13" t="s">
        <v>31168</v>
      </c>
      <c r="B239" s="13" t="s">
        <v>19336</v>
      </c>
      <c r="C239" s="13" t="s">
        <v>19335</v>
      </c>
      <c r="D239" s="13" t="s">
        <v>17326</v>
      </c>
      <c r="E239" s="13" t="s">
        <v>328</v>
      </c>
      <c r="F239" s="16" t="s">
        <v>31133</v>
      </c>
    </row>
    <row r="240" s="9" customFormat="1" customHeight="1" spans="1:6">
      <c r="A240" s="13" t="s">
        <v>31168</v>
      </c>
      <c r="B240" s="13" t="s">
        <v>19338</v>
      </c>
      <c r="C240" s="13" t="s">
        <v>19344</v>
      </c>
      <c r="D240" s="13" t="s">
        <v>17326</v>
      </c>
      <c r="E240" s="13" t="s">
        <v>328</v>
      </c>
      <c r="F240" s="16" t="s">
        <v>31133</v>
      </c>
    </row>
    <row r="241" s="9" customFormat="1" customHeight="1" spans="1:6">
      <c r="A241" s="13" t="s">
        <v>31168</v>
      </c>
      <c r="B241" s="13" t="s">
        <v>14599</v>
      </c>
      <c r="C241" s="14" t="s">
        <v>14598</v>
      </c>
      <c r="D241" s="13" t="s">
        <v>14589</v>
      </c>
      <c r="E241" s="14" t="s">
        <v>339</v>
      </c>
      <c r="F241" s="16" t="s">
        <v>31133</v>
      </c>
    </row>
    <row r="242" s="9" customFormat="1" customHeight="1" spans="1:6">
      <c r="A242" s="13" t="s">
        <v>31168</v>
      </c>
      <c r="B242" s="13" t="s">
        <v>1108</v>
      </c>
      <c r="C242" s="13" t="s">
        <v>21125</v>
      </c>
      <c r="D242" s="13" t="s">
        <v>15782</v>
      </c>
      <c r="E242" s="13" t="s">
        <v>339</v>
      </c>
      <c r="F242" s="16" t="s">
        <v>31133</v>
      </c>
    </row>
    <row r="243" s="9" customFormat="1" customHeight="1" spans="1:6">
      <c r="A243" s="13" t="s">
        <v>31168</v>
      </c>
      <c r="B243" s="13" t="s">
        <v>31194</v>
      </c>
      <c r="C243" s="13" t="s">
        <v>18376</v>
      </c>
      <c r="D243" s="13" t="s">
        <v>18378</v>
      </c>
      <c r="E243" s="13" t="s">
        <v>339</v>
      </c>
      <c r="F243" s="16" t="s">
        <v>31133</v>
      </c>
    </row>
    <row r="244" s="9" customFormat="1" customHeight="1" spans="1:6">
      <c r="A244" s="13" t="s">
        <v>31168</v>
      </c>
      <c r="B244" s="13" t="s">
        <v>19384</v>
      </c>
      <c r="C244" s="13" t="s">
        <v>19389</v>
      </c>
      <c r="D244" s="13" t="s">
        <v>15813</v>
      </c>
      <c r="E244" s="13" t="s">
        <v>911</v>
      </c>
      <c r="F244" s="16" t="s">
        <v>31133</v>
      </c>
    </row>
    <row r="245" s="9" customFormat="1" customHeight="1" spans="1:6">
      <c r="A245" s="13" t="s">
        <v>31168</v>
      </c>
      <c r="B245" s="13" t="s">
        <v>19394</v>
      </c>
      <c r="C245" s="13" t="s">
        <v>19393</v>
      </c>
      <c r="D245" s="13" t="s">
        <v>15818</v>
      </c>
      <c r="E245" s="13" t="s">
        <v>378</v>
      </c>
      <c r="F245" s="16" t="s">
        <v>31133</v>
      </c>
    </row>
    <row r="246" s="9" customFormat="1" customHeight="1" spans="1:6">
      <c r="A246" s="13" t="s">
        <v>31168</v>
      </c>
      <c r="B246" s="13" t="s">
        <v>21128</v>
      </c>
      <c r="C246" s="13" t="s">
        <v>21127</v>
      </c>
      <c r="D246" s="13" t="s">
        <v>21129</v>
      </c>
      <c r="E246" s="13" t="s">
        <v>378</v>
      </c>
      <c r="F246" s="16" t="s">
        <v>31133</v>
      </c>
    </row>
    <row r="247" s="9" customFormat="1" customHeight="1" spans="1:6">
      <c r="A247" s="13" t="s">
        <v>31168</v>
      </c>
      <c r="B247" s="13" t="s">
        <v>9041</v>
      </c>
      <c r="C247" s="13" t="s">
        <v>14617</v>
      </c>
      <c r="D247" s="13" t="s">
        <v>9042</v>
      </c>
      <c r="E247" s="13" t="s">
        <v>378</v>
      </c>
      <c r="F247" s="16" t="s">
        <v>31133</v>
      </c>
    </row>
    <row r="248" s="9" customFormat="1" customHeight="1" spans="1:6">
      <c r="A248" s="13" t="s">
        <v>31168</v>
      </c>
      <c r="B248" s="13" t="s">
        <v>31195</v>
      </c>
      <c r="C248" s="14" t="s">
        <v>14626</v>
      </c>
      <c r="D248" s="13" t="s">
        <v>10029</v>
      </c>
      <c r="E248" s="14" t="s">
        <v>383</v>
      </c>
      <c r="F248" s="16" t="s">
        <v>31133</v>
      </c>
    </row>
    <row r="249" s="9" customFormat="1" customHeight="1" spans="1:6">
      <c r="A249" s="13" t="s">
        <v>31168</v>
      </c>
      <c r="B249" s="13" t="s">
        <v>14644</v>
      </c>
      <c r="C249" s="15" t="s">
        <v>14643</v>
      </c>
      <c r="D249" s="13" t="s">
        <v>11421</v>
      </c>
      <c r="E249" s="14" t="s">
        <v>383</v>
      </c>
      <c r="F249" s="16" t="s">
        <v>31133</v>
      </c>
    </row>
    <row r="250" s="9" customFormat="1" customHeight="1" spans="1:6">
      <c r="A250" s="13" t="s">
        <v>31168</v>
      </c>
      <c r="B250" s="13" t="s">
        <v>11082</v>
      </c>
      <c r="C250" s="14" t="s">
        <v>14633</v>
      </c>
      <c r="D250" s="13" t="s">
        <v>10205</v>
      </c>
      <c r="E250" s="14" t="s">
        <v>383</v>
      </c>
      <c r="F250" s="16" t="s">
        <v>31133</v>
      </c>
    </row>
    <row r="251" s="9" customFormat="1" customHeight="1" spans="1:6">
      <c r="A251" s="13" t="s">
        <v>31168</v>
      </c>
      <c r="B251" s="13" t="s">
        <v>14639</v>
      </c>
      <c r="C251" s="14" t="s">
        <v>14638</v>
      </c>
      <c r="D251" s="13" t="s">
        <v>12592</v>
      </c>
      <c r="E251" s="14" t="s">
        <v>383</v>
      </c>
      <c r="F251" s="16" t="s">
        <v>31133</v>
      </c>
    </row>
    <row r="252" s="9" customFormat="1" customHeight="1" spans="1:6">
      <c r="A252" s="13" t="s">
        <v>31168</v>
      </c>
      <c r="B252" s="13" t="s">
        <v>18386</v>
      </c>
      <c r="C252" s="14" t="s">
        <v>18385</v>
      </c>
      <c r="D252" s="13" t="s">
        <v>12592</v>
      </c>
      <c r="E252" s="14" t="s">
        <v>383</v>
      </c>
      <c r="F252" s="16" t="s">
        <v>31133</v>
      </c>
    </row>
    <row r="253" s="9" customFormat="1" customHeight="1" spans="1:6">
      <c r="A253" s="13" t="s">
        <v>31168</v>
      </c>
      <c r="B253" s="13" t="s">
        <v>19431</v>
      </c>
      <c r="C253" s="14" t="s">
        <v>19430</v>
      </c>
      <c r="D253" s="13" t="s">
        <v>12536</v>
      </c>
      <c r="E253" s="14" t="s">
        <v>383</v>
      </c>
      <c r="F253" s="16" t="s">
        <v>31133</v>
      </c>
    </row>
    <row r="254" s="9" customFormat="1" customHeight="1" spans="1:6">
      <c r="A254" s="13" t="s">
        <v>31168</v>
      </c>
      <c r="B254" s="13" t="s">
        <v>19416</v>
      </c>
      <c r="C254" s="13" t="s">
        <v>19415</v>
      </c>
      <c r="D254" s="13" t="s">
        <v>10193</v>
      </c>
      <c r="E254" s="13" t="s">
        <v>383</v>
      </c>
      <c r="F254" s="16" t="s">
        <v>31133</v>
      </c>
    </row>
    <row r="255" s="9" customFormat="1" customHeight="1" spans="1:6">
      <c r="A255" s="13" t="s">
        <v>31168</v>
      </c>
      <c r="B255" s="13" t="s">
        <v>19410</v>
      </c>
      <c r="C255" s="13" t="s">
        <v>19409</v>
      </c>
      <c r="D255" s="13" t="s">
        <v>10029</v>
      </c>
      <c r="E255" s="13" t="s">
        <v>383</v>
      </c>
      <c r="F255" s="16" t="s">
        <v>31133</v>
      </c>
    </row>
    <row r="256" s="9" customFormat="1" customHeight="1" spans="1:6">
      <c r="A256" s="13" t="s">
        <v>31168</v>
      </c>
      <c r="B256" s="13" t="s">
        <v>13125</v>
      </c>
      <c r="C256" s="13" t="s">
        <v>21137</v>
      </c>
      <c r="D256" s="13" t="s">
        <v>12592</v>
      </c>
      <c r="E256" s="13" t="s">
        <v>383</v>
      </c>
      <c r="F256" s="16" t="s">
        <v>31133</v>
      </c>
    </row>
    <row r="257" s="9" customFormat="1" customHeight="1" spans="1:6">
      <c r="A257" s="13" t="s">
        <v>31168</v>
      </c>
      <c r="B257" s="13" t="s">
        <v>21133</v>
      </c>
      <c r="C257" s="13" t="s">
        <v>21132</v>
      </c>
      <c r="D257" s="13" t="s">
        <v>11096</v>
      </c>
      <c r="E257" s="13" t="s">
        <v>383</v>
      </c>
      <c r="F257" s="16" t="s">
        <v>31133</v>
      </c>
    </row>
    <row r="258" customHeight="1" spans="1:6">
      <c r="A258" s="13" t="s">
        <v>31168</v>
      </c>
      <c r="B258" s="13" t="s">
        <v>21140</v>
      </c>
      <c r="C258" s="13" t="s">
        <v>21139</v>
      </c>
      <c r="D258" s="13" t="s">
        <v>21141</v>
      </c>
      <c r="E258" s="13" t="s">
        <v>412</v>
      </c>
      <c r="F258" s="16" t="s">
        <v>31133</v>
      </c>
    </row>
    <row r="259" customHeight="1" spans="1:6">
      <c r="A259" s="13" t="s">
        <v>31168</v>
      </c>
      <c r="B259" s="13" t="s">
        <v>31196</v>
      </c>
      <c r="C259" s="13" t="s">
        <v>21144</v>
      </c>
      <c r="D259" s="13" t="s">
        <v>17890</v>
      </c>
      <c r="E259" s="13" t="s">
        <v>425</v>
      </c>
      <c r="F259" s="16" t="s">
        <v>31133</v>
      </c>
    </row>
    <row r="260" customHeight="1" spans="1:6">
      <c r="A260" s="13" t="s">
        <v>31168</v>
      </c>
      <c r="B260" s="13" t="s">
        <v>14672</v>
      </c>
      <c r="C260" s="14" t="s">
        <v>14670</v>
      </c>
      <c r="D260" s="13" t="s">
        <v>17902</v>
      </c>
      <c r="E260" s="14" t="s">
        <v>1025</v>
      </c>
      <c r="F260" s="16" t="s">
        <v>31133</v>
      </c>
    </row>
    <row r="261" customHeight="1" spans="1:6">
      <c r="A261" s="13" t="s">
        <v>31168</v>
      </c>
      <c r="B261" s="13" t="s">
        <v>14679</v>
      </c>
      <c r="C261" s="14" t="s">
        <v>14678</v>
      </c>
      <c r="D261" s="13" t="s">
        <v>14680</v>
      </c>
      <c r="E261" s="14" t="s">
        <v>1025</v>
      </c>
      <c r="F261" s="16" t="s">
        <v>31133</v>
      </c>
    </row>
    <row r="262" customHeight="1" spans="1:6">
      <c r="A262" s="13" t="s">
        <v>31168</v>
      </c>
      <c r="B262" s="13" t="s">
        <v>14685</v>
      </c>
      <c r="C262" s="14" t="s">
        <v>14684</v>
      </c>
      <c r="D262" s="13" t="s">
        <v>14680</v>
      </c>
      <c r="E262" s="14" t="s">
        <v>1025</v>
      </c>
      <c r="F262" s="16" t="s">
        <v>31133</v>
      </c>
    </row>
    <row r="263" customHeight="1" spans="1:6">
      <c r="A263" s="13" t="s">
        <v>31168</v>
      </c>
      <c r="B263" s="13" t="s">
        <v>13081</v>
      </c>
      <c r="C263" s="14" t="s">
        <v>14689</v>
      </c>
      <c r="D263" s="13" t="s">
        <v>14680</v>
      </c>
      <c r="E263" s="14" t="s">
        <v>1025</v>
      </c>
      <c r="F263" s="16" t="s">
        <v>31133</v>
      </c>
    </row>
    <row r="264" customHeight="1" spans="1:6">
      <c r="A264" s="13" t="s">
        <v>31168</v>
      </c>
      <c r="B264" s="13" t="s">
        <v>14694</v>
      </c>
      <c r="C264" s="14" t="s">
        <v>14693</v>
      </c>
      <c r="D264" s="13" t="s">
        <v>14680</v>
      </c>
      <c r="E264" s="14" t="s">
        <v>1025</v>
      </c>
      <c r="F264" s="16" t="s">
        <v>31133</v>
      </c>
    </row>
    <row r="265" customHeight="1" spans="1:6">
      <c r="A265" s="13" t="s">
        <v>31168</v>
      </c>
      <c r="B265" s="13" t="s">
        <v>14699</v>
      </c>
      <c r="C265" s="14" t="s">
        <v>14698</v>
      </c>
      <c r="D265" s="13" t="s">
        <v>14680</v>
      </c>
      <c r="E265" s="14" t="s">
        <v>1025</v>
      </c>
      <c r="F265" s="16" t="s">
        <v>31133</v>
      </c>
    </row>
    <row r="266" customHeight="1" spans="1:6">
      <c r="A266" s="13" t="s">
        <v>31168</v>
      </c>
      <c r="B266" s="13" t="s">
        <v>14703</v>
      </c>
      <c r="C266" s="14" t="s">
        <v>14702</v>
      </c>
      <c r="D266" s="13" t="s">
        <v>14680</v>
      </c>
      <c r="E266" s="14" t="s">
        <v>1025</v>
      </c>
      <c r="F266" s="16" t="s">
        <v>31133</v>
      </c>
    </row>
    <row r="267" customHeight="1" spans="1:6">
      <c r="A267" s="13" t="s">
        <v>31168</v>
      </c>
      <c r="B267" s="13" t="s">
        <v>18404</v>
      </c>
      <c r="C267" s="14" t="s">
        <v>18402</v>
      </c>
      <c r="D267" s="13" t="s">
        <v>14680</v>
      </c>
      <c r="E267" s="14" t="s">
        <v>1025</v>
      </c>
      <c r="F267" s="16" t="s">
        <v>31133</v>
      </c>
    </row>
    <row r="268" customHeight="1" spans="1:6">
      <c r="A268" s="13" t="s">
        <v>31168</v>
      </c>
      <c r="B268" s="13" t="s">
        <v>18411</v>
      </c>
      <c r="C268" s="14" t="s">
        <v>18410</v>
      </c>
      <c r="D268" s="13" t="s">
        <v>14680</v>
      </c>
      <c r="E268" s="14" t="s">
        <v>1025</v>
      </c>
      <c r="F268" s="16" t="s">
        <v>31133</v>
      </c>
    </row>
    <row r="269" customHeight="1" spans="1:6">
      <c r="A269" s="13" t="s">
        <v>31168</v>
      </c>
      <c r="B269" s="13" t="s">
        <v>18421</v>
      </c>
      <c r="C269" s="14" t="s">
        <v>18420</v>
      </c>
      <c r="D269" s="13" t="s">
        <v>14680</v>
      </c>
      <c r="E269" s="14" t="s">
        <v>1025</v>
      </c>
      <c r="F269" s="16" t="s">
        <v>31133</v>
      </c>
    </row>
    <row r="270" customHeight="1" spans="1:6">
      <c r="A270" s="13" t="s">
        <v>31168</v>
      </c>
      <c r="B270" s="13" t="s">
        <v>31197</v>
      </c>
      <c r="C270" s="13" t="s">
        <v>21148</v>
      </c>
      <c r="D270" s="13" t="s">
        <v>21150</v>
      </c>
      <c r="E270" s="13" t="s">
        <v>1025</v>
      </c>
      <c r="F270" s="16" t="s">
        <v>31133</v>
      </c>
    </row>
    <row r="271" customHeight="1" spans="1:6">
      <c r="A271" s="13" t="s">
        <v>31168</v>
      </c>
      <c r="B271" s="13" t="s">
        <v>14708</v>
      </c>
      <c r="C271" s="14" t="s">
        <v>14706</v>
      </c>
      <c r="D271" s="13" t="s">
        <v>9550</v>
      </c>
      <c r="E271" s="14" t="s">
        <v>489</v>
      </c>
      <c r="F271" s="16" t="s">
        <v>31133</v>
      </c>
    </row>
    <row r="272" customHeight="1" spans="1:6">
      <c r="A272" s="13" t="s">
        <v>31168</v>
      </c>
      <c r="B272" s="13" t="s">
        <v>21155</v>
      </c>
      <c r="C272" s="13" t="s">
        <v>21154</v>
      </c>
      <c r="D272" s="13" t="s">
        <v>21156</v>
      </c>
      <c r="E272" s="13" t="s">
        <v>489</v>
      </c>
      <c r="F272" s="16" t="s">
        <v>31133</v>
      </c>
    </row>
    <row r="273" customHeight="1" spans="1:6">
      <c r="A273" s="13" t="s">
        <v>31168</v>
      </c>
      <c r="B273" s="13" t="s">
        <v>19456</v>
      </c>
      <c r="C273" s="13" t="s">
        <v>19453</v>
      </c>
      <c r="D273" s="13" t="s">
        <v>9545</v>
      </c>
      <c r="E273" s="13" t="s">
        <v>489</v>
      </c>
      <c r="F273" s="16" t="s">
        <v>31133</v>
      </c>
    </row>
    <row r="274" customHeight="1" spans="1:6">
      <c r="A274" s="13" t="s">
        <v>31168</v>
      </c>
      <c r="B274" s="13" t="s">
        <v>19464</v>
      </c>
      <c r="C274" s="13" t="s">
        <v>19460</v>
      </c>
      <c r="D274" s="13" t="s">
        <v>9545</v>
      </c>
      <c r="E274" s="13" t="s">
        <v>489</v>
      </c>
      <c r="F274" s="16" t="s">
        <v>31133</v>
      </c>
    </row>
    <row r="275" customHeight="1" spans="1:6">
      <c r="A275" s="13" t="s">
        <v>31168</v>
      </c>
      <c r="B275" s="13" t="s">
        <v>17945</v>
      </c>
      <c r="C275" s="13" t="s">
        <v>19451</v>
      </c>
      <c r="D275" s="13" t="s">
        <v>21156</v>
      </c>
      <c r="E275" s="13" t="s">
        <v>489</v>
      </c>
      <c r="F275" s="16" t="s">
        <v>31133</v>
      </c>
    </row>
    <row r="276" customHeight="1" spans="1:6">
      <c r="A276" s="13" t="s">
        <v>31168</v>
      </c>
      <c r="B276" s="13" t="s">
        <v>14166</v>
      </c>
      <c r="C276" s="14" t="s">
        <v>14164</v>
      </c>
      <c r="D276" s="13" t="s">
        <v>14167</v>
      </c>
      <c r="E276" s="14" t="s">
        <v>14165</v>
      </c>
      <c r="F276" s="16" t="s">
        <v>31133</v>
      </c>
    </row>
    <row r="277" customHeight="1" spans="1:6">
      <c r="A277" s="13" t="s">
        <v>31168</v>
      </c>
      <c r="B277" s="13" t="s">
        <v>31198</v>
      </c>
      <c r="C277" s="13" t="s">
        <v>20986</v>
      </c>
      <c r="D277" s="13" t="s">
        <v>20988</v>
      </c>
      <c r="E277" s="13" t="s">
        <v>14165</v>
      </c>
      <c r="F277" s="16" t="s">
        <v>31133</v>
      </c>
    </row>
    <row r="278" customHeight="1" spans="1:6">
      <c r="A278" s="13" t="s">
        <v>31168</v>
      </c>
      <c r="B278" s="13" t="s">
        <v>19243</v>
      </c>
      <c r="C278" s="13" t="s">
        <v>19242</v>
      </c>
      <c r="D278" s="13" t="s">
        <v>19244</v>
      </c>
      <c r="E278" s="13" t="s">
        <v>14165</v>
      </c>
      <c r="F278" s="16" t="s">
        <v>31133</v>
      </c>
    </row>
    <row r="279" customHeight="1" spans="1:6">
      <c r="A279" s="13" t="s">
        <v>31168</v>
      </c>
      <c r="B279" s="13" t="s">
        <v>14147</v>
      </c>
      <c r="C279" s="14" t="s">
        <v>14145</v>
      </c>
      <c r="D279" s="13" t="s">
        <v>14148</v>
      </c>
      <c r="E279" s="14" t="s">
        <v>14146</v>
      </c>
      <c r="F279" s="16" t="s">
        <v>31133</v>
      </c>
    </row>
    <row r="280" customHeight="1" spans="1:6">
      <c r="A280" s="16" t="s">
        <v>31199</v>
      </c>
      <c r="B280" s="13" t="s">
        <v>18115</v>
      </c>
      <c r="C280" s="13" t="s">
        <v>31200</v>
      </c>
      <c r="D280" s="13" t="s">
        <v>31201</v>
      </c>
      <c r="E280" s="13" t="s">
        <v>19</v>
      </c>
      <c r="F280" s="16" t="s">
        <v>31133</v>
      </c>
    </row>
    <row r="281" customHeight="1" spans="1:6">
      <c r="A281" s="16" t="s">
        <v>31199</v>
      </c>
      <c r="B281" s="13" t="s">
        <v>31202</v>
      </c>
      <c r="C281" s="13" t="s">
        <v>31203</v>
      </c>
      <c r="D281" s="13" t="s">
        <v>31204</v>
      </c>
      <c r="E281" s="13" t="s">
        <v>25</v>
      </c>
      <c r="F281" s="16" t="s">
        <v>31133</v>
      </c>
    </row>
    <row r="282" customHeight="1" spans="1:6">
      <c r="A282" s="16" t="s">
        <v>31199</v>
      </c>
      <c r="B282" s="13" t="s">
        <v>31205</v>
      </c>
      <c r="C282" s="13" t="s">
        <v>31206</v>
      </c>
      <c r="D282" s="13" t="s">
        <v>31207</v>
      </c>
      <c r="E282" s="13" t="s">
        <v>25</v>
      </c>
      <c r="F282" s="16" t="s">
        <v>31133</v>
      </c>
    </row>
    <row r="283" customHeight="1" spans="1:6">
      <c r="A283" s="16" t="s">
        <v>31199</v>
      </c>
      <c r="B283" s="13" t="s">
        <v>31208</v>
      </c>
      <c r="C283" s="13" t="s">
        <v>31209</v>
      </c>
      <c r="D283" s="13" t="s">
        <v>31210</v>
      </c>
      <c r="E283" s="13" t="s">
        <v>25</v>
      </c>
      <c r="F283" s="16" t="s">
        <v>31133</v>
      </c>
    </row>
    <row r="284" customHeight="1" spans="1:6">
      <c r="A284" s="16" t="s">
        <v>31199</v>
      </c>
      <c r="B284" s="13" t="s">
        <v>31211</v>
      </c>
      <c r="C284" s="13" t="s">
        <v>31212</v>
      </c>
      <c r="D284" s="13" t="s">
        <v>31213</v>
      </c>
      <c r="E284" s="13" t="s">
        <v>570</v>
      </c>
      <c r="F284" s="16" t="s">
        <v>31133</v>
      </c>
    </row>
    <row r="285" customHeight="1" spans="1:6">
      <c r="A285" s="16" t="s">
        <v>31199</v>
      </c>
      <c r="B285" s="13" t="s">
        <v>31214</v>
      </c>
      <c r="C285" s="13" t="s">
        <v>31215</v>
      </c>
      <c r="D285" s="13" t="s">
        <v>31216</v>
      </c>
      <c r="E285" s="13" t="s">
        <v>86</v>
      </c>
      <c r="F285" s="16" t="s">
        <v>31133</v>
      </c>
    </row>
    <row r="286" customHeight="1" spans="1:6">
      <c r="A286" s="16" t="s">
        <v>31199</v>
      </c>
      <c r="B286" s="13" t="s">
        <v>20046</v>
      </c>
      <c r="C286" s="13" t="s">
        <v>31217</v>
      </c>
      <c r="D286" s="13" t="s">
        <v>31218</v>
      </c>
      <c r="E286" s="13" t="s">
        <v>105</v>
      </c>
      <c r="F286" s="16" t="s">
        <v>31133</v>
      </c>
    </row>
    <row r="287" customHeight="1" spans="1:6">
      <c r="A287" s="16" t="s">
        <v>31199</v>
      </c>
      <c r="B287" s="13" t="s">
        <v>31219</v>
      </c>
      <c r="C287" s="13" t="s">
        <v>31220</v>
      </c>
      <c r="D287" s="13" t="s">
        <v>31221</v>
      </c>
      <c r="E287" s="13" t="s">
        <v>118</v>
      </c>
      <c r="F287" s="16" t="s">
        <v>31133</v>
      </c>
    </row>
    <row r="288" customHeight="1" spans="1:6">
      <c r="A288" s="16" t="s">
        <v>31199</v>
      </c>
      <c r="B288" s="13" t="s">
        <v>31222</v>
      </c>
      <c r="C288" s="13" t="s">
        <v>31223</v>
      </c>
      <c r="D288" s="13" t="s">
        <v>31224</v>
      </c>
      <c r="E288" s="13" t="s">
        <v>143</v>
      </c>
      <c r="F288" s="16" t="s">
        <v>31133</v>
      </c>
    </row>
    <row r="289" customHeight="1" spans="1:6">
      <c r="A289" s="16" t="s">
        <v>31199</v>
      </c>
      <c r="B289" s="13" t="s">
        <v>695</v>
      </c>
      <c r="C289" s="13" t="s">
        <v>31225</v>
      </c>
      <c r="D289" s="13" t="s">
        <v>696</v>
      </c>
      <c r="E289" s="13" t="s">
        <v>148</v>
      </c>
      <c r="F289" s="16" t="s">
        <v>31133</v>
      </c>
    </row>
    <row r="290" customHeight="1" spans="1:6">
      <c r="A290" s="16" t="s">
        <v>31199</v>
      </c>
      <c r="B290" s="13" t="s">
        <v>31226</v>
      </c>
      <c r="C290" s="13" t="s">
        <v>31227</v>
      </c>
      <c r="D290" s="13" t="s">
        <v>9775</v>
      </c>
      <c r="E290" s="13" t="s">
        <v>148</v>
      </c>
      <c r="F290" s="16" t="s">
        <v>31133</v>
      </c>
    </row>
    <row r="291" customHeight="1" spans="1:6">
      <c r="A291" s="16" t="s">
        <v>31199</v>
      </c>
      <c r="B291" s="13" t="s">
        <v>31228</v>
      </c>
      <c r="C291" s="13" t="s">
        <v>31229</v>
      </c>
      <c r="D291" s="13" t="s">
        <v>31230</v>
      </c>
      <c r="E291" s="13" t="s">
        <v>183</v>
      </c>
      <c r="F291" s="16" t="s">
        <v>31133</v>
      </c>
    </row>
    <row r="292" customHeight="1" spans="1:6">
      <c r="A292" s="16" t="s">
        <v>31199</v>
      </c>
      <c r="B292" s="13" t="s">
        <v>31231</v>
      </c>
      <c r="C292" s="13" t="s">
        <v>31232</v>
      </c>
      <c r="D292" s="13" t="s">
        <v>31233</v>
      </c>
      <c r="E292" s="13" t="s">
        <v>280</v>
      </c>
      <c r="F292" s="16" t="s">
        <v>31133</v>
      </c>
    </row>
    <row r="293" customHeight="1" spans="1:6">
      <c r="A293" s="16" t="s">
        <v>31199</v>
      </c>
      <c r="B293" s="13" t="s">
        <v>31234</v>
      </c>
      <c r="C293" s="13" t="s">
        <v>31235</v>
      </c>
      <c r="D293" s="13" t="s">
        <v>31236</v>
      </c>
      <c r="E293" s="13" t="s">
        <v>328</v>
      </c>
      <c r="F293" s="16" t="s">
        <v>31133</v>
      </c>
    </row>
    <row r="294" customHeight="1" spans="1:6">
      <c r="A294" s="16" t="s">
        <v>31199</v>
      </c>
      <c r="B294" s="13" t="s">
        <v>31237</v>
      </c>
      <c r="C294" s="13" t="s">
        <v>31238</v>
      </c>
      <c r="D294" s="13" t="s">
        <v>31239</v>
      </c>
      <c r="E294" s="13" t="s">
        <v>328</v>
      </c>
      <c r="F294" s="16" t="s">
        <v>31133</v>
      </c>
    </row>
    <row r="295" customHeight="1" spans="1:6">
      <c r="A295" s="16" t="s">
        <v>31199</v>
      </c>
      <c r="B295" s="13" t="s">
        <v>31240</v>
      </c>
      <c r="C295" s="13" t="s">
        <v>31241</v>
      </c>
      <c r="D295" s="13" t="s">
        <v>31242</v>
      </c>
      <c r="E295" s="13" t="s">
        <v>328</v>
      </c>
      <c r="F295" s="16" t="s">
        <v>31133</v>
      </c>
    </row>
    <row r="296" customHeight="1" spans="1:6">
      <c r="A296" s="16" t="s">
        <v>31199</v>
      </c>
      <c r="B296" s="13" t="s">
        <v>31243</v>
      </c>
      <c r="C296" s="13" t="s">
        <v>31244</v>
      </c>
      <c r="D296" s="13" t="s">
        <v>31245</v>
      </c>
      <c r="E296" s="13" t="s">
        <v>339</v>
      </c>
      <c r="F296" s="16" t="s">
        <v>31133</v>
      </c>
    </row>
    <row r="297" customHeight="1" spans="1:6">
      <c r="A297" s="16" t="s">
        <v>31199</v>
      </c>
      <c r="B297" s="16" t="s">
        <v>31246</v>
      </c>
      <c r="C297" s="16" t="s">
        <v>31247</v>
      </c>
      <c r="D297" s="16" t="s">
        <v>31248</v>
      </c>
      <c r="E297" s="16" t="s">
        <v>911</v>
      </c>
      <c r="F297" s="16" t="s">
        <v>31133</v>
      </c>
    </row>
    <row r="298" customHeight="1" spans="1:6">
      <c r="A298" s="16" t="s">
        <v>31199</v>
      </c>
      <c r="B298" s="13" t="s">
        <v>31249</v>
      </c>
      <c r="C298" s="13" t="s">
        <v>31250</v>
      </c>
      <c r="D298" s="13" t="s">
        <v>31251</v>
      </c>
      <c r="E298" s="16" t="s">
        <v>911</v>
      </c>
      <c r="F298" s="16" t="s">
        <v>31133</v>
      </c>
    </row>
    <row r="299" customHeight="1" spans="1:6">
      <c r="A299" s="16" t="s">
        <v>31199</v>
      </c>
      <c r="B299" s="13" t="s">
        <v>8632</v>
      </c>
      <c r="C299" s="13" t="s">
        <v>31252</v>
      </c>
      <c r="D299" s="13" t="s">
        <v>1965</v>
      </c>
      <c r="E299" s="13" t="s">
        <v>378</v>
      </c>
      <c r="F299" s="16" t="s">
        <v>31133</v>
      </c>
    </row>
    <row r="300" customHeight="1" spans="1:6">
      <c r="A300" s="16" t="s">
        <v>31199</v>
      </c>
      <c r="B300" s="13" t="s">
        <v>31253</v>
      </c>
      <c r="C300" s="13" t="s">
        <v>31254</v>
      </c>
      <c r="D300" s="13" t="s">
        <v>31255</v>
      </c>
      <c r="E300" s="13" t="s">
        <v>378</v>
      </c>
      <c r="F300" s="16" t="s">
        <v>31133</v>
      </c>
    </row>
    <row r="301" customHeight="1" spans="1:6">
      <c r="A301" s="16" t="s">
        <v>31199</v>
      </c>
      <c r="B301" s="13" t="s">
        <v>31256</v>
      </c>
      <c r="C301" s="13" t="s">
        <v>31257</v>
      </c>
      <c r="D301" s="13" t="s">
        <v>31258</v>
      </c>
      <c r="E301" s="13" t="s">
        <v>412</v>
      </c>
      <c r="F301" s="16" t="s">
        <v>31133</v>
      </c>
    </row>
    <row r="302" customHeight="1" spans="1:6">
      <c r="A302" s="13" t="s">
        <v>23780</v>
      </c>
      <c r="B302" s="17" t="s">
        <v>31259</v>
      </c>
      <c r="C302" s="17" t="s">
        <v>31260</v>
      </c>
      <c r="D302" s="16"/>
      <c r="E302" s="17" t="s">
        <v>25</v>
      </c>
      <c r="F302" s="13" t="s">
        <v>31133</v>
      </c>
    </row>
    <row r="303" customHeight="1" spans="1:6">
      <c r="A303" s="13" t="s">
        <v>23780</v>
      </c>
      <c r="B303" s="17" t="s">
        <v>31261</v>
      </c>
      <c r="C303" s="17" t="s">
        <v>23796</v>
      </c>
      <c r="D303" s="16"/>
      <c r="E303" s="17" t="s">
        <v>25</v>
      </c>
      <c r="F303" s="13" t="s">
        <v>31133</v>
      </c>
    </row>
    <row r="304" customHeight="1" spans="1:6">
      <c r="A304" s="13" t="s">
        <v>23780</v>
      </c>
      <c r="B304" s="17" t="s">
        <v>31262</v>
      </c>
      <c r="C304" s="17" t="s">
        <v>23782</v>
      </c>
      <c r="D304" s="16"/>
      <c r="E304" s="17" t="s">
        <v>25</v>
      </c>
      <c r="F304" s="13" t="s">
        <v>31133</v>
      </c>
    </row>
    <row r="305" customHeight="1" spans="1:6">
      <c r="A305" s="13" t="s">
        <v>23780</v>
      </c>
      <c r="B305" s="17" t="s">
        <v>31263</v>
      </c>
      <c r="C305" s="17" t="s">
        <v>30943</v>
      </c>
      <c r="D305" s="16"/>
      <c r="E305" s="17" t="s">
        <v>25</v>
      </c>
      <c r="F305" s="13" t="s">
        <v>31133</v>
      </c>
    </row>
    <row r="306" customHeight="1" spans="1:6">
      <c r="A306" s="13" t="s">
        <v>23780</v>
      </c>
      <c r="B306" s="17" t="s">
        <v>31264</v>
      </c>
      <c r="C306" s="17" t="s">
        <v>30948</v>
      </c>
      <c r="D306" s="16"/>
      <c r="E306" s="17" t="s">
        <v>25</v>
      </c>
      <c r="F306" s="13" t="s">
        <v>31133</v>
      </c>
    </row>
    <row r="307" customHeight="1" spans="1:6">
      <c r="A307" s="13" t="s">
        <v>23780</v>
      </c>
      <c r="B307" s="17" t="s">
        <v>31265</v>
      </c>
      <c r="C307" s="17" t="s">
        <v>31266</v>
      </c>
      <c r="D307" s="16"/>
      <c r="E307" s="17" t="s">
        <v>25</v>
      </c>
      <c r="F307" s="13" t="s">
        <v>31133</v>
      </c>
    </row>
    <row r="308" customHeight="1" spans="1:6">
      <c r="A308" s="13" t="s">
        <v>23780</v>
      </c>
      <c r="B308" s="17" t="s">
        <v>31267</v>
      </c>
      <c r="C308" s="17" t="s">
        <v>23909</v>
      </c>
      <c r="D308" s="16"/>
      <c r="E308" s="17" t="s">
        <v>54</v>
      </c>
      <c r="F308" s="13" t="s">
        <v>31133</v>
      </c>
    </row>
    <row r="309" customHeight="1" spans="1:6">
      <c r="A309" s="13" t="s">
        <v>23780</v>
      </c>
      <c r="B309" s="17" t="s">
        <v>31268</v>
      </c>
      <c r="C309" s="17" t="s">
        <v>23897</v>
      </c>
      <c r="D309" s="16"/>
      <c r="E309" s="17" t="s">
        <v>54</v>
      </c>
      <c r="F309" s="13" t="s">
        <v>31133</v>
      </c>
    </row>
    <row r="310" customHeight="1" spans="1:6">
      <c r="A310" s="13" t="s">
        <v>23780</v>
      </c>
      <c r="B310" s="17" t="s">
        <v>31269</v>
      </c>
      <c r="C310" s="17" t="s">
        <v>31270</v>
      </c>
      <c r="D310" s="16"/>
      <c r="E310" s="17" t="s">
        <v>54</v>
      </c>
      <c r="F310" s="13" t="s">
        <v>31133</v>
      </c>
    </row>
    <row r="311" customHeight="1" spans="1:6">
      <c r="A311" s="13" t="s">
        <v>23780</v>
      </c>
      <c r="B311" s="17" t="s">
        <v>31271</v>
      </c>
      <c r="C311" s="17" t="s">
        <v>23888</v>
      </c>
      <c r="D311" s="16"/>
      <c r="E311" s="17" t="s">
        <v>54</v>
      </c>
      <c r="F311" s="13" t="s">
        <v>31133</v>
      </c>
    </row>
    <row r="312" customHeight="1" spans="1:6">
      <c r="A312" s="13" t="s">
        <v>23780</v>
      </c>
      <c r="B312" s="17" t="s">
        <v>31272</v>
      </c>
      <c r="C312" s="17" t="s">
        <v>23938</v>
      </c>
      <c r="D312" s="16"/>
      <c r="E312" s="17" t="s">
        <v>54</v>
      </c>
      <c r="F312" s="13" t="s">
        <v>31133</v>
      </c>
    </row>
    <row r="313" customHeight="1" spans="1:6">
      <c r="A313" s="13" t="s">
        <v>23780</v>
      </c>
      <c r="B313" s="17" t="s">
        <v>31273</v>
      </c>
      <c r="C313" s="17" t="s">
        <v>30960</v>
      </c>
      <c r="D313" s="16"/>
      <c r="E313" s="17" t="s">
        <v>570</v>
      </c>
      <c r="F313" s="13" t="s">
        <v>31133</v>
      </c>
    </row>
    <row r="314" customHeight="1" spans="1:6">
      <c r="A314" s="13" t="s">
        <v>23780</v>
      </c>
      <c r="B314" s="17" t="s">
        <v>31274</v>
      </c>
      <c r="C314" s="17" t="s">
        <v>23980</v>
      </c>
      <c r="D314" s="16"/>
      <c r="E314" s="17" t="s">
        <v>77</v>
      </c>
      <c r="F314" s="13" t="s">
        <v>31133</v>
      </c>
    </row>
    <row r="315" customHeight="1" spans="1:6">
      <c r="A315" s="13" t="s">
        <v>23780</v>
      </c>
      <c r="B315" s="17" t="s">
        <v>31275</v>
      </c>
      <c r="C315" s="17" t="s">
        <v>24054</v>
      </c>
      <c r="D315" s="16"/>
      <c r="E315" s="17" t="s">
        <v>77</v>
      </c>
      <c r="F315" s="13" t="s">
        <v>31133</v>
      </c>
    </row>
    <row r="316" customHeight="1" spans="1:6">
      <c r="A316" s="13" t="s">
        <v>23780</v>
      </c>
      <c r="B316" s="17" t="s">
        <v>31276</v>
      </c>
      <c r="C316" s="17" t="s">
        <v>24070</v>
      </c>
      <c r="D316" s="16"/>
      <c r="E316" s="17" t="s">
        <v>86</v>
      </c>
      <c r="F316" s="13" t="s">
        <v>31133</v>
      </c>
    </row>
    <row r="317" customHeight="1" spans="1:6">
      <c r="A317" s="13" t="s">
        <v>23780</v>
      </c>
      <c r="B317" s="17" t="s">
        <v>31277</v>
      </c>
      <c r="C317" s="17" t="s">
        <v>24064</v>
      </c>
      <c r="D317" s="16"/>
      <c r="E317" s="17" t="s">
        <v>86</v>
      </c>
      <c r="F317" s="13" t="s">
        <v>31133</v>
      </c>
    </row>
    <row r="318" customHeight="1" spans="1:6">
      <c r="A318" s="13" t="s">
        <v>23780</v>
      </c>
      <c r="B318" s="17" t="s">
        <v>31278</v>
      </c>
      <c r="C318" s="17" t="s">
        <v>30966</v>
      </c>
      <c r="D318" s="16"/>
      <c r="E318" s="17" t="s">
        <v>118</v>
      </c>
      <c r="F318" s="13" t="s">
        <v>31133</v>
      </c>
    </row>
    <row r="319" customHeight="1" spans="1:6">
      <c r="A319" s="13" t="s">
        <v>23780</v>
      </c>
      <c r="B319" s="17" t="s">
        <v>31279</v>
      </c>
      <c r="C319" s="17" t="s">
        <v>30973</v>
      </c>
      <c r="D319" s="16"/>
      <c r="E319" s="17" t="s">
        <v>118</v>
      </c>
      <c r="F319" s="13" t="s">
        <v>31133</v>
      </c>
    </row>
    <row r="320" customHeight="1" spans="1:6">
      <c r="A320" s="13" t="s">
        <v>23780</v>
      </c>
      <c r="B320" s="17" t="s">
        <v>31280</v>
      </c>
      <c r="C320" s="17" t="s">
        <v>24152</v>
      </c>
      <c r="D320" s="16"/>
      <c r="E320" s="17" t="s">
        <v>143</v>
      </c>
      <c r="F320" s="13" t="s">
        <v>31133</v>
      </c>
    </row>
    <row r="321" customHeight="1" spans="1:6">
      <c r="A321" s="13" t="s">
        <v>23780</v>
      </c>
      <c r="B321" s="17" t="s">
        <v>31281</v>
      </c>
      <c r="C321" s="17" t="s">
        <v>24244</v>
      </c>
      <c r="D321" s="16"/>
      <c r="E321" s="17" t="s">
        <v>183</v>
      </c>
      <c r="F321" s="13" t="s">
        <v>31133</v>
      </c>
    </row>
    <row r="322" customHeight="1" spans="1:6">
      <c r="A322" s="13" t="s">
        <v>23780</v>
      </c>
      <c r="B322" s="17" t="s">
        <v>31282</v>
      </c>
      <c r="C322" s="17" t="s">
        <v>24250</v>
      </c>
      <c r="D322" s="16"/>
      <c r="E322" s="17" t="s">
        <v>183</v>
      </c>
      <c r="F322" s="13" t="s">
        <v>31133</v>
      </c>
    </row>
    <row r="323" customHeight="1" spans="1:6">
      <c r="A323" s="13" t="s">
        <v>23780</v>
      </c>
      <c r="B323" s="17" t="s">
        <v>31283</v>
      </c>
      <c r="C323" s="17" t="s">
        <v>30976</v>
      </c>
      <c r="D323" s="16"/>
      <c r="E323" s="17" t="s">
        <v>183</v>
      </c>
      <c r="F323" s="13" t="s">
        <v>31133</v>
      </c>
    </row>
    <row r="324" customHeight="1" spans="1:6">
      <c r="A324" s="13" t="s">
        <v>23780</v>
      </c>
      <c r="B324" s="17" t="s">
        <v>31284</v>
      </c>
      <c r="C324" s="17" t="s">
        <v>30983</v>
      </c>
      <c r="D324" s="16"/>
      <c r="E324" s="17" t="s">
        <v>183</v>
      </c>
      <c r="F324" s="13" t="s">
        <v>31133</v>
      </c>
    </row>
    <row r="325" customHeight="1" spans="1:6">
      <c r="A325" s="13" t="s">
        <v>23780</v>
      </c>
      <c r="B325" s="17" t="s">
        <v>31106</v>
      </c>
      <c r="C325" s="17" t="s">
        <v>31105</v>
      </c>
      <c r="D325" s="16"/>
      <c r="E325" s="17" t="s">
        <v>183</v>
      </c>
      <c r="F325" s="13" t="s">
        <v>31133</v>
      </c>
    </row>
    <row r="326" customHeight="1" spans="1:6">
      <c r="A326" s="13" t="s">
        <v>23780</v>
      </c>
      <c r="B326" s="17" t="s">
        <v>31285</v>
      </c>
      <c r="C326" s="17" t="s">
        <v>31286</v>
      </c>
      <c r="D326" s="16"/>
      <c r="E326" s="17" t="s">
        <v>247</v>
      </c>
      <c r="F326" s="13" t="s">
        <v>31133</v>
      </c>
    </row>
    <row r="327" customHeight="1" spans="1:6">
      <c r="A327" s="13" t="s">
        <v>23780</v>
      </c>
      <c r="B327" s="17" t="s">
        <v>31287</v>
      </c>
      <c r="C327" s="17" t="s">
        <v>24270</v>
      </c>
      <c r="D327" s="16"/>
      <c r="E327" s="17" t="s">
        <v>280</v>
      </c>
      <c r="F327" s="13" t="s">
        <v>31133</v>
      </c>
    </row>
    <row r="328" customHeight="1" spans="1:6">
      <c r="A328" s="13" t="s">
        <v>23780</v>
      </c>
      <c r="B328" s="17" t="s">
        <v>31288</v>
      </c>
      <c r="C328" s="17" t="s">
        <v>30999</v>
      </c>
      <c r="D328" s="16"/>
      <c r="E328" s="17" t="s">
        <v>280</v>
      </c>
      <c r="F328" s="13" t="s">
        <v>31133</v>
      </c>
    </row>
    <row r="329" customHeight="1" spans="1:6">
      <c r="A329" s="13" t="s">
        <v>23780</v>
      </c>
      <c r="B329" s="17" t="s">
        <v>31006</v>
      </c>
      <c r="C329" s="17" t="s">
        <v>31005</v>
      </c>
      <c r="D329" s="16"/>
      <c r="E329" s="17" t="s">
        <v>280</v>
      </c>
      <c r="F329" s="13" t="s">
        <v>31133</v>
      </c>
    </row>
    <row r="330" customHeight="1" spans="1:6">
      <c r="A330" s="13" t="s">
        <v>23780</v>
      </c>
      <c r="B330" s="17" t="s">
        <v>31289</v>
      </c>
      <c r="C330" s="17" t="s">
        <v>31009</v>
      </c>
      <c r="D330" s="16"/>
      <c r="E330" s="17" t="s">
        <v>280</v>
      </c>
      <c r="F330" s="13" t="s">
        <v>31133</v>
      </c>
    </row>
    <row r="331" customHeight="1" spans="1:6">
      <c r="A331" s="13" t="s">
        <v>23780</v>
      </c>
      <c r="B331" s="17" t="s">
        <v>31290</v>
      </c>
      <c r="C331" s="17" t="s">
        <v>24300</v>
      </c>
      <c r="D331" s="16"/>
      <c r="E331" s="17" t="s">
        <v>313</v>
      </c>
      <c r="F331" s="13" t="s">
        <v>31133</v>
      </c>
    </row>
    <row r="332" customHeight="1" spans="1:6">
      <c r="A332" s="13" t="s">
        <v>23780</v>
      </c>
      <c r="B332" s="17" t="s">
        <v>31017</v>
      </c>
      <c r="C332" s="17" t="s">
        <v>31016</v>
      </c>
      <c r="D332" s="16"/>
      <c r="E332" s="17" t="s">
        <v>313</v>
      </c>
      <c r="F332" s="13" t="s">
        <v>31133</v>
      </c>
    </row>
    <row r="333" customHeight="1" spans="1:6">
      <c r="A333" s="13" t="s">
        <v>23780</v>
      </c>
      <c r="B333" s="17" t="s">
        <v>31291</v>
      </c>
      <c r="C333" s="17" t="s">
        <v>31020</v>
      </c>
      <c r="D333" s="16"/>
      <c r="E333" s="17" t="s">
        <v>313</v>
      </c>
      <c r="F333" s="13" t="s">
        <v>31133</v>
      </c>
    </row>
    <row r="334" customHeight="1" spans="1:6">
      <c r="A334" s="13" t="s">
        <v>23780</v>
      </c>
      <c r="B334" s="17" t="s">
        <v>31292</v>
      </c>
      <c r="C334" s="17" t="s">
        <v>31024</v>
      </c>
      <c r="D334" s="16"/>
      <c r="E334" s="17" t="s">
        <v>313</v>
      </c>
      <c r="F334" s="13" t="s">
        <v>31133</v>
      </c>
    </row>
    <row r="335" customHeight="1" spans="1:6">
      <c r="A335" s="13" t="s">
        <v>23780</v>
      </c>
      <c r="B335" s="17" t="s">
        <v>31293</v>
      </c>
      <c r="C335" s="17" t="s">
        <v>31028</v>
      </c>
      <c r="D335" s="16"/>
      <c r="E335" s="17" t="s">
        <v>323</v>
      </c>
      <c r="F335" s="13" t="s">
        <v>31133</v>
      </c>
    </row>
    <row r="336" customHeight="1" spans="1:6">
      <c r="A336" s="13" t="s">
        <v>23780</v>
      </c>
      <c r="B336" s="17" t="s">
        <v>31294</v>
      </c>
      <c r="C336" s="17" t="s">
        <v>31035</v>
      </c>
      <c r="D336" s="16"/>
      <c r="E336" s="17" t="s">
        <v>323</v>
      </c>
      <c r="F336" s="13" t="s">
        <v>31133</v>
      </c>
    </row>
    <row r="337" customHeight="1" spans="1:6">
      <c r="A337" s="13" t="s">
        <v>23780</v>
      </c>
      <c r="B337" s="17" t="s">
        <v>31295</v>
      </c>
      <c r="C337" s="17" t="s">
        <v>24452</v>
      </c>
      <c r="D337" s="16"/>
      <c r="E337" s="17" t="s">
        <v>328</v>
      </c>
      <c r="F337" s="13" t="s">
        <v>31133</v>
      </c>
    </row>
    <row r="338" customHeight="1" spans="1:6">
      <c r="A338" s="13" t="s">
        <v>23780</v>
      </c>
      <c r="B338" s="17" t="s">
        <v>24341</v>
      </c>
      <c r="C338" s="17" t="s">
        <v>24340</v>
      </c>
      <c r="D338" s="16"/>
      <c r="E338" s="17" t="s">
        <v>328</v>
      </c>
      <c r="F338" s="13" t="s">
        <v>31133</v>
      </c>
    </row>
    <row r="339" customHeight="1" spans="1:6">
      <c r="A339" s="13" t="s">
        <v>23780</v>
      </c>
      <c r="B339" s="17" t="s">
        <v>31296</v>
      </c>
      <c r="C339" s="17" t="s">
        <v>24367</v>
      </c>
      <c r="D339" s="16"/>
      <c r="E339" s="17" t="s">
        <v>328</v>
      </c>
      <c r="F339" s="13" t="s">
        <v>31133</v>
      </c>
    </row>
    <row r="340" customHeight="1" spans="1:6">
      <c r="A340" s="13" t="s">
        <v>23780</v>
      </c>
      <c r="B340" s="17" t="s">
        <v>31297</v>
      </c>
      <c r="C340" s="17" t="s">
        <v>24373</v>
      </c>
      <c r="D340" s="16"/>
      <c r="E340" s="17" t="s">
        <v>328</v>
      </c>
      <c r="F340" s="13" t="s">
        <v>31133</v>
      </c>
    </row>
    <row r="341" customHeight="1" spans="1:6">
      <c r="A341" s="13" t="s">
        <v>23780</v>
      </c>
      <c r="B341" s="17" t="s">
        <v>31298</v>
      </c>
      <c r="C341" s="17" t="s">
        <v>24318</v>
      </c>
      <c r="D341" s="16"/>
      <c r="E341" s="17" t="s">
        <v>328</v>
      </c>
      <c r="F341" s="13" t="s">
        <v>31133</v>
      </c>
    </row>
    <row r="342" customHeight="1" spans="1:6">
      <c r="A342" s="13" t="s">
        <v>23780</v>
      </c>
      <c r="B342" s="17" t="s">
        <v>4221</v>
      </c>
      <c r="C342" s="17" t="s">
        <v>24429</v>
      </c>
      <c r="D342" s="16"/>
      <c r="E342" s="17" t="s">
        <v>328</v>
      </c>
      <c r="F342" s="13" t="s">
        <v>31133</v>
      </c>
    </row>
    <row r="343" customHeight="1" spans="1:6">
      <c r="A343" s="13" t="s">
        <v>23780</v>
      </c>
      <c r="B343" s="17" t="s">
        <v>31299</v>
      </c>
      <c r="C343" s="17" t="s">
        <v>24350</v>
      </c>
      <c r="D343" s="16"/>
      <c r="E343" s="17" t="s">
        <v>328</v>
      </c>
      <c r="F343" s="13" t="s">
        <v>31133</v>
      </c>
    </row>
    <row r="344" customHeight="1" spans="1:6">
      <c r="A344" s="13" t="s">
        <v>23780</v>
      </c>
      <c r="B344" s="17" t="s">
        <v>31300</v>
      </c>
      <c r="C344" s="17" t="s">
        <v>24481</v>
      </c>
      <c r="D344" s="16"/>
      <c r="E344" s="17" t="s">
        <v>339</v>
      </c>
      <c r="F344" s="13" t="s">
        <v>31133</v>
      </c>
    </row>
    <row r="345" customHeight="1" spans="1:6">
      <c r="A345" s="13" t="s">
        <v>23780</v>
      </c>
      <c r="B345" s="17" t="s">
        <v>31301</v>
      </c>
      <c r="C345" s="17" t="s">
        <v>31043</v>
      </c>
      <c r="D345" s="16"/>
      <c r="E345" s="17" t="s">
        <v>911</v>
      </c>
      <c r="F345" s="13" t="s">
        <v>31133</v>
      </c>
    </row>
    <row r="346" customHeight="1" spans="1:6">
      <c r="A346" s="13" t="s">
        <v>23780</v>
      </c>
      <c r="B346" s="17" t="s">
        <v>31302</v>
      </c>
      <c r="C346" s="17" t="s">
        <v>31047</v>
      </c>
      <c r="D346" s="16"/>
      <c r="E346" s="17" t="s">
        <v>378</v>
      </c>
      <c r="F346" s="13" t="s">
        <v>31133</v>
      </c>
    </row>
    <row r="347" customHeight="1" spans="1:6">
      <c r="A347" s="13" t="s">
        <v>23780</v>
      </c>
      <c r="B347" s="17" t="s">
        <v>31303</v>
      </c>
      <c r="C347" s="17" t="s">
        <v>24563</v>
      </c>
      <c r="D347" s="16"/>
      <c r="E347" s="17" t="s">
        <v>383</v>
      </c>
      <c r="F347" s="13" t="s">
        <v>31133</v>
      </c>
    </row>
    <row r="348" customHeight="1" spans="1:6">
      <c r="A348" s="13" t="s">
        <v>23780</v>
      </c>
      <c r="B348" s="17" t="s">
        <v>31304</v>
      </c>
      <c r="C348" s="17" t="s">
        <v>24569</v>
      </c>
      <c r="D348" s="16"/>
      <c r="E348" s="17" t="s">
        <v>383</v>
      </c>
      <c r="F348" s="13" t="s">
        <v>31133</v>
      </c>
    </row>
    <row r="349" customHeight="1" spans="1:6">
      <c r="A349" s="13" t="s">
        <v>23780</v>
      </c>
      <c r="B349" s="17" t="s">
        <v>31305</v>
      </c>
      <c r="C349" s="17" t="s">
        <v>24519</v>
      </c>
      <c r="D349" s="16"/>
      <c r="E349" s="17" t="s">
        <v>383</v>
      </c>
      <c r="F349" s="13" t="s">
        <v>31133</v>
      </c>
    </row>
    <row r="350" customHeight="1" spans="1:6">
      <c r="A350" s="13" t="s">
        <v>23780</v>
      </c>
      <c r="B350" s="17" t="s">
        <v>31306</v>
      </c>
      <c r="C350" s="17" t="s">
        <v>31062</v>
      </c>
      <c r="D350" s="16"/>
      <c r="E350" s="17" t="s">
        <v>383</v>
      </c>
      <c r="F350" s="13" t="s">
        <v>31133</v>
      </c>
    </row>
    <row r="351" customHeight="1" spans="1:6">
      <c r="A351" s="13" t="s">
        <v>23780</v>
      </c>
      <c r="B351" s="17" t="s">
        <v>31307</v>
      </c>
      <c r="C351" s="17" t="s">
        <v>31055</v>
      </c>
      <c r="D351" s="16"/>
      <c r="E351" s="17" t="s">
        <v>383</v>
      </c>
      <c r="F351" s="13" t="s">
        <v>31133</v>
      </c>
    </row>
    <row r="352" customHeight="1" spans="1:6">
      <c r="A352" s="13" t="s">
        <v>23780</v>
      </c>
      <c r="B352" s="17" t="s">
        <v>31308</v>
      </c>
      <c r="C352" s="17" t="s">
        <v>31066</v>
      </c>
      <c r="D352" s="16"/>
      <c r="E352" s="17" t="s">
        <v>425</v>
      </c>
      <c r="F352" s="13" t="s">
        <v>31133</v>
      </c>
    </row>
    <row r="353" customHeight="1" spans="1:6">
      <c r="A353" s="13" t="s">
        <v>23780</v>
      </c>
      <c r="B353" s="17" t="s">
        <v>31309</v>
      </c>
      <c r="C353" s="17" t="s">
        <v>31310</v>
      </c>
      <c r="D353" s="16"/>
      <c r="E353" s="17" t="s">
        <v>425</v>
      </c>
      <c r="F353" s="13" t="s">
        <v>31133</v>
      </c>
    </row>
    <row r="354" customHeight="1" spans="1:6">
      <c r="A354" s="13" t="s">
        <v>23780</v>
      </c>
      <c r="B354" s="17" t="s">
        <v>31311</v>
      </c>
      <c r="C354" s="17" t="s">
        <v>31080</v>
      </c>
      <c r="D354" s="16"/>
      <c r="E354" s="17" t="s">
        <v>425</v>
      </c>
      <c r="F354" s="13" t="s">
        <v>31133</v>
      </c>
    </row>
    <row r="355" customHeight="1" spans="1:6">
      <c r="A355" s="13" t="s">
        <v>23780</v>
      </c>
      <c r="B355" s="17" t="s">
        <v>31312</v>
      </c>
      <c r="C355" s="17" t="s">
        <v>31085</v>
      </c>
      <c r="D355" s="16"/>
      <c r="E355" s="17" t="s">
        <v>441</v>
      </c>
      <c r="F355" s="13" t="s">
        <v>31133</v>
      </c>
    </row>
    <row r="356" customHeight="1" spans="1:6">
      <c r="A356" s="13" t="s">
        <v>23780</v>
      </c>
      <c r="B356" s="17" t="s">
        <v>31313</v>
      </c>
      <c r="C356" s="17" t="s">
        <v>31093</v>
      </c>
      <c r="D356" s="16"/>
      <c r="E356" s="17" t="s">
        <v>498</v>
      </c>
      <c r="F356" s="13" t="s">
        <v>31133</v>
      </c>
    </row>
  </sheetData>
  <sortState ref="A2:F356">
    <sortCondition ref="A2:A356" customList="常规项目,基础教育专项,职业教育专项,教育技术论文专项,教师研修专项"/>
    <sortCondition ref="E2:E356" customList="北京市,天津市,河北省,山西省,内蒙古自治区,辽宁省,吉林省,黑龙江省,上海市,江苏省,浙江省,安徽省,福建省,江西省,山东省,河南省,湖北省,湖南省,广东省,广西壮族自治区,海南省,重庆市,四川省,贵州省,云南省,西藏自治区,陕西省,甘肃省,青海省,宁夏回族自治区,新疆维吾尔自治区,香港特别行政区,澳门特别行政区,台湾省"/>
  </sortState>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7"/>
  <dimension ref="A1:B26"/>
  <sheetViews>
    <sheetView workbookViewId="0">
      <selection activeCell="B1" sqref="B1"/>
    </sheetView>
  </sheetViews>
  <sheetFormatPr defaultColWidth="8.88888888888889" defaultRowHeight="15" customHeight="1" outlineLevelCol="1"/>
  <cols>
    <col min="1" max="1" width="8.5" style="2" customWidth="1"/>
    <col min="2" max="2" width="57.75" style="3" customWidth="1"/>
    <col min="3" max="3" width="58.0925925925926" style="1" customWidth="1"/>
    <col min="4" max="16384" width="8.88888888888889" style="1"/>
  </cols>
  <sheetData>
    <row r="1" s="1" customFormat="1" customHeight="1" spans="1:2">
      <c r="A1" s="4" t="s">
        <v>31314</v>
      </c>
      <c r="B1" s="4" t="s">
        <v>31315</v>
      </c>
    </row>
    <row r="2" s="1" customFormat="1" customHeight="1" spans="1:2">
      <c r="A2" s="5">
        <v>1</v>
      </c>
      <c r="B2" s="6" t="s">
        <v>31316</v>
      </c>
    </row>
    <row r="3" s="1" customFormat="1" customHeight="1" spans="1:2">
      <c r="A3" s="5">
        <v>2</v>
      </c>
      <c r="B3" s="6" t="s">
        <v>31317</v>
      </c>
    </row>
    <row r="4" s="1" customFormat="1" customHeight="1" spans="1:2">
      <c r="A4" s="5">
        <v>3</v>
      </c>
      <c r="B4" s="6" t="s">
        <v>31318</v>
      </c>
    </row>
    <row r="5" s="1" customFormat="1" customHeight="1" spans="1:2">
      <c r="A5" s="5">
        <v>4</v>
      </c>
      <c r="B5" s="7" t="s">
        <v>31319</v>
      </c>
    </row>
    <row r="6" s="1" customFormat="1" customHeight="1" spans="1:2">
      <c r="A6" s="5">
        <v>5</v>
      </c>
      <c r="B6" s="6" t="s">
        <v>31320</v>
      </c>
    </row>
    <row r="7" s="1" customFormat="1" customHeight="1" spans="1:2">
      <c r="A7" s="5">
        <v>6</v>
      </c>
      <c r="B7" s="6" t="s">
        <v>31321</v>
      </c>
    </row>
    <row r="8" s="1" customFormat="1" customHeight="1" spans="1:2">
      <c r="A8" s="5">
        <v>7</v>
      </c>
      <c r="B8" s="6" t="s">
        <v>31322</v>
      </c>
    </row>
    <row r="9" s="1" customFormat="1" customHeight="1" spans="1:2">
      <c r="A9" s="5">
        <v>8</v>
      </c>
      <c r="B9" s="6" t="s">
        <v>31323</v>
      </c>
    </row>
    <row r="10" s="1" customFormat="1" customHeight="1" spans="1:2">
      <c r="A10" s="5">
        <v>9</v>
      </c>
      <c r="B10" s="6" t="s">
        <v>31324</v>
      </c>
    </row>
    <row r="11" s="1" customFormat="1" customHeight="1" spans="1:2">
      <c r="A11" s="5">
        <v>10</v>
      </c>
      <c r="B11" s="6" t="s">
        <v>31325</v>
      </c>
    </row>
    <row r="12" s="1" customFormat="1" customHeight="1" spans="1:2">
      <c r="A12" s="5">
        <v>11</v>
      </c>
      <c r="B12" s="6" t="s">
        <v>31326</v>
      </c>
    </row>
    <row r="13" s="1" customFormat="1" customHeight="1" spans="1:2">
      <c r="A13" s="5">
        <v>12</v>
      </c>
      <c r="B13" s="6" t="s">
        <v>31327</v>
      </c>
    </row>
    <row r="14" s="1" customFormat="1" customHeight="1" spans="1:2">
      <c r="A14" s="5">
        <v>13</v>
      </c>
      <c r="B14" s="6" t="s">
        <v>31328</v>
      </c>
    </row>
    <row r="15" s="1" customFormat="1" customHeight="1" spans="1:2">
      <c r="A15" s="5">
        <v>14</v>
      </c>
      <c r="B15" s="6" t="s">
        <v>31329</v>
      </c>
    </row>
    <row r="16" s="1" customFormat="1" customHeight="1" spans="1:2">
      <c r="A16" s="5">
        <v>15</v>
      </c>
      <c r="B16" s="6" t="s">
        <v>2511</v>
      </c>
    </row>
    <row r="17" s="1" customFormat="1" customHeight="1" spans="1:2">
      <c r="A17" s="5">
        <v>16</v>
      </c>
      <c r="B17" s="6" t="s">
        <v>31330</v>
      </c>
    </row>
    <row r="18" s="1" customFormat="1" customHeight="1" spans="1:2">
      <c r="A18" s="5">
        <v>17</v>
      </c>
      <c r="B18" s="6" t="s">
        <v>31331</v>
      </c>
    </row>
    <row r="19" customHeight="1" spans="1:2">
      <c r="A19" s="5">
        <v>18</v>
      </c>
      <c r="B19" s="6" t="s">
        <v>31332</v>
      </c>
    </row>
    <row r="20" customHeight="1" spans="1:2">
      <c r="A20" s="5">
        <v>19</v>
      </c>
      <c r="B20" s="6" t="s">
        <v>31333</v>
      </c>
    </row>
    <row r="21" customHeight="1" spans="1:2">
      <c r="A21" s="5">
        <v>20</v>
      </c>
      <c r="B21" s="6" t="s">
        <v>31334</v>
      </c>
    </row>
    <row r="22" customHeight="1" spans="1:2">
      <c r="A22" s="5">
        <v>21</v>
      </c>
      <c r="B22" s="6" t="s">
        <v>31335</v>
      </c>
    </row>
    <row r="23" customHeight="1" spans="1:2">
      <c r="A23" s="5">
        <v>22</v>
      </c>
      <c r="B23" s="6" t="s">
        <v>31336</v>
      </c>
    </row>
    <row r="24" customHeight="1" spans="1:2">
      <c r="A24" s="5">
        <v>23</v>
      </c>
      <c r="B24" s="6" t="s">
        <v>31337</v>
      </c>
    </row>
    <row r="25" customHeight="1" spans="1:2">
      <c r="A25" s="5">
        <v>24</v>
      </c>
      <c r="B25" s="6" t="s">
        <v>31338</v>
      </c>
    </row>
    <row r="26" customHeight="1" spans="1:2">
      <c r="A26" s="5">
        <v>25</v>
      </c>
      <c r="B26" s="6" t="s">
        <v>31339</v>
      </c>
    </row>
  </sheetData>
  <sortState ref="A2:B26">
    <sortCondition ref="A2"/>
  </sortState>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7</vt:i4>
      </vt:variant>
    </vt:vector>
  </HeadingPairs>
  <TitlesOfParts>
    <vt:vector size="7" baseType="lpstr">
      <vt:lpstr>常规项目参与名单</vt:lpstr>
      <vt:lpstr>基础教育专项参与名单</vt:lpstr>
      <vt:lpstr>职业教育专项参与名单</vt:lpstr>
      <vt:lpstr>高等教育专项参与名单</vt:lpstr>
      <vt:lpstr>教师研修专项参与名单</vt:lpstr>
      <vt:lpstr>现场交流名单</vt:lpstr>
      <vt:lpstr>组织工作突出单位名单</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luoyi</dc:creator>
  <cp:lastModifiedBy>userWM</cp:lastModifiedBy>
  <dcterms:created xsi:type="dcterms:W3CDTF">2022-12-30T02:41:00Z</dcterms:created>
  <dcterms:modified xsi:type="dcterms:W3CDTF">2025-12-29T03:22:06Z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7EB0C19F5DED423E85E7AB8F5ABD8D76_13</vt:lpwstr>
  </property>
  <property fmtid="{D5CDD505-2E9C-101B-9397-08002B2CF9AE}" pid="3" name="KSOProductBuildVer">
    <vt:lpwstr>2052-12.1.0.24034</vt:lpwstr>
  </property>
  <property fmtid="{D5CDD505-2E9C-101B-9397-08002B2CF9AE}" pid="4" name="CalculationRule">
    <vt:i4>0</vt:i4>
  </property>
</Properties>
</file>